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gih\Dropbox\_山口県ソフトテニス連盟\_県連ホームページ\info\2024\"/>
    </mc:Choice>
  </mc:AlternateContent>
  <xr:revisionPtr revIDLastSave="0" documentId="8_{07538DBB-AB15-4FD2-AAC2-5F964B9E8851}" xr6:coauthVersionLast="47" xr6:coauthVersionMax="47" xr10:uidLastSave="{00000000-0000-0000-0000-000000000000}"/>
  <bookViews>
    <workbookView xWindow="30" yWindow="-16320" windowWidth="29040" windowHeight="15720" activeTab="1" xr2:uid="{305CB670-FE23-4066-AC16-DE5B29FA9778}"/>
  </bookViews>
  <sheets>
    <sheet name="案内" sheetId="4" r:id="rId1"/>
    <sheet name="申込書 " sheetId="8" r:id="rId2"/>
  </sheets>
  <definedNames>
    <definedName name="_xlnm.Print_Area" localSheetId="0">案内!$A$1:$K$58</definedName>
    <definedName name="_xlnm.Print_Area" localSheetId="1">'申込書 '!$A$1:$T$30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<sst xmlns="http://schemas.openxmlformats.org/spreadsheetml/2006/main" count="125" uniqueCount="109">
  <si>
    <t>周南市ソフトテニス連盟　大会申込用紙　（個人戦用）</t>
    <rPh sb="0" eb="1">
      <t>シュウ</t>
    </rPh>
    <rPh sb="1" eb="2">
      <t>ナン</t>
    </rPh>
    <rPh sb="2" eb="3">
      <t>シ</t>
    </rPh>
    <rPh sb="9" eb="11">
      <t>レンメイ</t>
    </rPh>
    <rPh sb="12" eb="14">
      <t>タイカイ</t>
    </rPh>
    <rPh sb="14" eb="16">
      <t>モウシコミ</t>
    </rPh>
    <rPh sb="16" eb="18">
      <t>ヨウシ</t>
    </rPh>
    <rPh sb="20" eb="22">
      <t>コジン</t>
    </rPh>
    <rPh sb="22" eb="23">
      <t>セン</t>
    </rPh>
    <rPh sb="23" eb="24">
      <t>ヨウ</t>
    </rPh>
    <phoneticPr fontId="1"/>
  </si>
  <si>
    <t>大会名</t>
    <rPh sb="0" eb="2">
      <t>タイカイ</t>
    </rPh>
    <rPh sb="2" eb="3">
      <t>メイ</t>
    </rPh>
    <phoneticPr fontId="1"/>
  </si>
  <si>
    <t>申し込み責任者</t>
    <rPh sb="0" eb="1">
      <t>モウ</t>
    </rPh>
    <rPh sb="2" eb="3">
      <t>コ</t>
    </rPh>
    <rPh sb="4" eb="7">
      <t>セキニンシャ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</si>
  <si>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</si>
  <si>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</si>
  <si>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電話番号</t>
    <rPh sb="0" eb="2">
      <t>デンワ</t>
    </rPh>
    <rPh sb="2" eb="4">
      <t>バンゴウ</t>
    </rPh>
    <phoneticPr fontId="1"/>
  </si>
  <si>
    <r>
      <t>1ペアを１行で記入ください。ペアで所属団体が異なる場合は記入例2のように中点で区切って記入ください。</t>
    </r>
    <r>
      <rPr>
        <sz val="8"/>
        <color indexed="10"/>
        <rFont val="ＭＳ Ｐゴシック"/>
        <family val="3"/>
        <charset val="128"/>
      </rPr>
      <t>技術等級の記入は任意とします</t>
    </r>
    <r>
      <rPr>
        <sz val="8"/>
        <rFont val="ＭＳ Ｐゴシック"/>
        <family val="3"/>
        <charset val="128"/>
      </rPr>
      <t>が、大会によっては記入が必要な場合があります。</t>
    </r>
    <rPh sb="5" eb="6">
      <t>ギョウ</t>
    </rPh>
    <rPh sb="7" eb="9">
      <t>キニュウ</t>
    </rPh>
    <rPh sb="17" eb="19">
      <t>ショゾク</t>
    </rPh>
    <rPh sb="19" eb="21">
      <t>ダンタイ</t>
    </rPh>
    <rPh sb="22" eb="23">
      <t>コト</t>
    </rPh>
    <rPh sb="25" eb="27">
      <t>バアイ</t>
    </rPh>
    <rPh sb="28" eb="30">
      <t>キニュウ</t>
    </rPh>
    <rPh sb="30" eb="31">
      <t>レイ</t>
    </rPh>
    <rPh sb="36" eb="38">
      <t>チュウテン</t>
    </rPh>
    <rPh sb="39" eb="41">
      <t>クギ</t>
    </rPh>
    <rPh sb="43" eb="45">
      <t>キニュウ</t>
    </rPh>
    <rPh sb="50" eb="52">
      <t>ギジュツ</t>
    </rPh>
    <rPh sb="52" eb="54">
      <t>トウキュウ</t>
    </rPh>
    <rPh sb="55" eb="57">
      <t>キニュウ</t>
    </rPh>
    <rPh sb="58" eb="60">
      <t>ニンイ</t>
    </rPh>
    <rPh sb="66" eb="68">
      <t>タイカイ</t>
    </rPh>
    <rPh sb="73" eb="75">
      <t>キニュウ</t>
    </rPh>
    <rPh sb="76" eb="78">
      <t>ヒツヨウ</t>
    </rPh>
    <rPh sb="79" eb="81">
      <t>バアイ</t>
    </rPh>
    <phoneticPr fontId="1"/>
  </si>
  <si>
    <t>種　　別</t>
    <rPh sb="0" eb="1">
      <t>タネ</t>
    </rPh>
    <rPh sb="3" eb="4">
      <t>ベツ</t>
    </rPh>
    <phoneticPr fontId="1"/>
  </si>
  <si>
    <t>ペア
No</t>
    <phoneticPr fontId="1"/>
  </si>
  <si>
    <t>選　手　A</t>
    <rPh sb="0" eb="1">
      <t>セン</t>
    </rPh>
    <rPh sb="2" eb="3">
      <t>テ</t>
    </rPh>
    <phoneticPr fontId="1"/>
  </si>
  <si>
    <t>選　手　B</t>
    <rPh sb="0" eb="1">
      <t>セン</t>
    </rPh>
    <rPh sb="2" eb="3">
      <t>テ</t>
    </rPh>
    <phoneticPr fontId="1"/>
  </si>
  <si>
    <t>所属団体
（カッコは不要）</t>
    <rPh sb="0" eb="2">
      <t>ショゾク</t>
    </rPh>
    <rPh sb="2" eb="4">
      <t>ダンタイ</t>
    </rPh>
    <rPh sb="10" eb="12">
      <t>フヨウ</t>
    </rPh>
    <phoneticPr fontId="1"/>
  </si>
  <si>
    <t>氏</t>
    <rPh sb="0" eb="1">
      <t>ウジ</t>
    </rPh>
    <phoneticPr fontId="1"/>
  </si>
  <si>
    <t>名</t>
    <rPh sb="0" eb="1">
      <t>メイ</t>
    </rPh>
    <phoneticPr fontId="1"/>
  </si>
  <si>
    <t>ふりがな</t>
    <phoneticPr fontId="1"/>
  </si>
  <si>
    <t>年齢</t>
    <rPh sb="0" eb="2">
      <t>ネンレイ</t>
    </rPh>
    <phoneticPr fontId="1"/>
  </si>
  <si>
    <t>技術
等級</t>
    <rPh sb="0" eb="2">
      <t>ギジュツ</t>
    </rPh>
    <rPh sb="3" eb="5">
      <t>トウキュウ</t>
    </rPh>
    <phoneticPr fontId="1"/>
  </si>
  <si>
    <t>氏</t>
    <rPh sb="0" eb="1">
      <t>シ</t>
    </rPh>
    <phoneticPr fontId="1"/>
  </si>
  <si>
    <t>周南</t>
    <rPh sb="0" eb="1">
      <t>シュウ</t>
    </rPh>
    <rPh sb="1" eb="2">
      <t>ナン</t>
    </rPh>
    <phoneticPr fontId="1"/>
  </si>
  <si>
    <t>太郎</t>
    <rPh sb="0" eb="2">
      <t>タロウ</t>
    </rPh>
    <phoneticPr fontId="1"/>
  </si>
  <si>
    <t>しゅうなん</t>
    <phoneticPr fontId="1"/>
  </si>
  <si>
    <t>たろう</t>
    <phoneticPr fontId="1"/>
  </si>
  <si>
    <t>山口</t>
    <rPh sb="0" eb="2">
      <t>ヤマグチ</t>
    </rPh>
    <phoneticPr fontId="1"/>
  </si>
  <si>
    <t>次郎</t>
    <rPh sb="0" eb="2">
      <t>ジロウ</t>
    </rPh>
    <phoneticPr fontId="1"/>
  </si>
  <si>
    <t>やまぐち</t>
    <phoneticPr fontId="1"/>
  </si>
  <si>
    <t>じろう</t>
    <phoneticPr fontId="1"/>
  </si>
  <si>
    <t>周南ジュニア</t>
    <rPh sb="0" eb="1">
      <t>シュウ</t>
    </rPh>
    <rPh sb="1" eb="2">
      <t>ナン</t>
    </rPh>
    <phoneticPr fontId="1"/>
  </si>
  <si>
    <t>高校･一般男子</t>
    <rPh sb="0" eb="2">
      <t>コウコウ</t>
    </rPh>
    <rPh sb="3" eb="5">
      <t>イッパン</t>
    </rPh>
    <rPh sb="5" eb="7">
      <t>ダンシ</t>
    </rPh>
    <phoneticPr fontId="1"/>
  </si>
  <si>
    <t>三郎</t>
    <rPh sb="0" eb="2">
      <t>サブロウ</t>
    </rPh>
    <phoneticPr fontId="1"/>
  </si>
  <si>
    <t>さぶろう</t>
    <phoneticPr fontId="1"/>
  </si>
  <si>
    <t>四郎</t>
    <rPh sb="0" eb="2">
      <t>シロウ</t>
    </rPh>
    <phoneticPr fontId="1"/>
  </si>
  <si>
    <t>しろう</t>
    <phoneticPr fontId="1"/>
  </si>
  <si>
    <t>関係各位</t>
    <rPh sb="0" eb="2">
      <t>カンケイ</t>
    </rPh>
    <rPh sb="2" eb="4">
      <t>カクイ</t>
    </rPh>
    <phoneticPr fontId="2"/>
  </si>
  <si>
    <t>周南市ソフトテニス連盟</t>
    <rPh sb="0" eb="3">
      <t>シュウナンシ</t>
    </rPh>
    <rPh sb="9" eb="11">
      <t>レンメイ</t>
    </rPh>
    <phoneticPr fontId="2"/>
  </si>
  <si>
    <t>会　長　竹島　弘</t>
    <rPh sb="0" eb="1">
      <t>カイ</t>
    </rPh>
    <rPh sb="2" eb="3">
      <t>ナガ</t>
    </rPh>
    <rPh sb="4" eb="6">
      <t>タケシマ</t>
    </rPh>
    <rPh sb="7" eb="8">
      <t>ヒロシ</t>
    </rPh>
    <phoneticPr fontId="2"/>
  </si>
  <si>
    <t>　　　　　（公印省略）</t>
    <rPh sb="6" eb="8">
      <t>コウイン</t>
    </rPh>
    <rPh sb="8" eb="10">
      <t>ショウリャク</t>
    </rPh>
    <phoneticPr fontId="2"/>
  </si>
  <si>
    <t>（ご案内）</t>
    <rPh sb="2" eb="4">
      <t>アンナイ</t>
    </rPh>
    <phoneticPr fontId="2"/>
  </si>
  <si>
    <t>標記大会を下記の要領で開催いたしますので、多数参加いただきますよう、ご案内申し上げます。</t>
    <rPh sb="0" eb="2">
      <t>ヒョウキ</t>
    </rPh>
    <rPh sb="2" eb="4">
      <t>タイカイ</t>
    </rPh>
    <rPh sb="5" eb="7">
      <t>カキ</t>
    </rPh>
    <rPh sb="8" eb="10">
      <t>ヨウリョウ</t>
    </rPh>
    <rPh sb="11" eb="13">
      <t>カイサイ</t>
    </rPh>
    <rPh sb="21" eb="23">
      <t>タスウ</t>
    </rPh>
    <rPh sb="23" eb="25">
      <t>サンカ</t>
    </rPh>
    <rPh sb="35" eb="37">
      <t>アンナイ</t>
    </rPh>
    <rPh sb="37" eb="38">
      <t>モウ</t>
    </rPh>
    <rPh sb="39" eb="40">
      <t>ア</t>
    </rPh>
    <phoneticPr fontId="2"/>
  </si>
  <si>
    <t>記</t>
    <rPh sb="0" eb="1">
      <t>キ</t>
    </rPh>
    <phoneticPr fontId="2"/>
  </si>
  <si>
    <t>1．主　催</t>
    <rPh sb="2" eb="3">
      <t>シュ</t>
    </rPh>
    <rPh sb="4" eb="5">
      <t>モヨオ</t>
    </rPh>
    <phoneticPr fontId="2"/>
  </si>
  <si>
    <t>2．後　援</t>
    <rPh sb="2" eb="3">
      <t>アト</t>
    </rPh>
    <rPh sb="4" eb="5">
      <t>エン</t>
    </rPh>
    <phoneticPr fontId="2"/>
  </si>
  <si>
    <t>山口県ソフトテニス連盟</t>
  </si>
  <si>
    <t>3．日　時</t>
    <rPh sb="2" eb="3">
      <t>ニチ</t>
    </rPh>
    <rPh sb="4" eb="5">
      <t>ジ</t>
    </rPh>
    <phoneticPr fontId="2"/>
  </si>
  <si>
    <t>4．会　場</t>
    <rPh sb="2" eb="3">
      <t>カイ</t>
    </rPh>
    <rPh sb="4" eb="5">
      <t>ジョウ</t>
    </rPh>
    <phoneticPr fontId="2"/>
  </si>
  <si>
    <t>5．種　別</t>
    <rPh sb="2" eb="3">
      <t>タネ</t>
    </rPh>
    <rPh sb="4" eb="5">
      <t>ベツ</t>
    </rPh>
    <phoneticPr fontId="2"/>
  </si>
  <si>
    <t>○高校一般男子の部</t>
    <rPh sb="1" eb="3">
      <t>コウコウ</t>
    </rPh>
    <rPh sb="3" eb="5">
      <t>イッパン</t>
    </rPh>
    <rPh sb="5" eb="7">
      <t>ダンシ</t>
    </rPh>
    <rPh sb="8" eb="9">
      <t>ブ</t>
    </rPh>
    <phoneticPr fontId="2"/>
  </si>
  <si>
    <t>○高校一般女子の部</t>
    <rPh sb="1" eb="3">
      <t>コウコウ</t>
    </rPh>
    <rPh sb="3" eb="5">
      <t>イッパン</t>
    </rPh>
    <rPh sb="5" eb="7">
      <t>ジョシ</t>
    </rPh>
    <rPh sb="8" eb="9">
      <t>ブ</t>
    </rPh>
    <phoneticPr fontId="2"/>
  </si>
  <si>
    <t>○35才以上男子の部</t>
    <rPh sb="3" eb="4">
      <t>サイ</t>
    </rPh>
    <rPh sb="4" eb="6">
      <t>イジョウ</t>
    </rPh>
    <rPh sb="6" eb="8">
      <t>ダンシ</t>
    </rPh>
    <rPh sb="9" eb="10">
      <t>ブ</t>
    </rPh>
    <phoneticPr fontId="2"/>
  </si>
  <si>
    <t>○35才以上女子の部</t>
    <rPh sb="3" eb="4">
      <t>サイ</t>
    </rPh>
    <rPh sb="4" eb="6">
      <t>イジョウ</t>
    </rPh>
    <rPh sb="6" eb="8">
      <t>ジョシ</t>
    </rPh>
    <rPh sb="9" eb="10">
      <t>ブ</t>
    </rPh>
    <phoneticPr fontId="2"/>
  </si>
  <si>
    <t>○45才以上男子の部</t>
    <rPh sb="3" eb="4">
      <t>サイ</t>
    </rPh>
    <rPh sb="4" eb="6">
      <t>イジョウ</t>
    </rPh>
    <rPh sb="6" eb="8">
      <t>ダンシ</t>
    </rPh>
    <rPh sb="9" eb="10">
      <t>ブ</t>
    </rPh>
    <phoneticPr fontId="2"/>
  </si>
  <si>
    <t>○45才以上女子の部</t>
    <rPh sb="3" eb="4">
      <t>サイ</t>
    </rPh>
    <rPh sb="4" eb="6">
      <t>イジョウ</t>
    </rPh>
    <rPh sb="6" eb="8">
      <t>ジョシ</t>
    </rPh>
    <rPh sb="9" eb="10">
      <t>ブ</t>
    </rPh>
    <phoneticPr fontId="2"/>
  </si>
  <si>
    <t>※注意事項</t>
    <rPh sb="1" eb="5">
      <t>チュウイジコウ</t>
    </rPh>
    <phoneticPr fontId="10"/>
  </si>
  <si>
    <t>・出場できるのは1人1種別とします。</t>
    <rPh sb="1" eb="3">
      <t>シュツジョウ</t>
    </rPh>
    <rPh sb="9" eb="10">
      <t>ヒト</t>
    </rPh>
    <rPh sb="11" eb="13">
      <t>シュベツ</t>
    </rPh>
    <phoneticPr fontId="2"/>
  </si>
  <si>
    <t>6．試合方法</t>
    <rPh sb="2" eb="4">
      <t>シアイ</t>
    </rPh>
    <rPh sb="4" eb="6">
      <t>ホウホウ</t>
    </rPh>
    <phoneticPr fontId="2"/>
  </si>
  <si>
    <t>（1） ルールはソフトテニスハンドブックによる。</t>
    <phoneticPr fontId="1"/>
  </si>
  <si>
    <t>（2） トーナメント戦またはリーグ戦で行う（参加組数により決定する）。</t>
    <rPh sb="10" eb="11">
      <t>セン</t>
    </rPh>
    <rPh sb="17" eb="18">
      <t>セン</t>
    </rPh>
    <rPh sb="19" eb="20">
      <t>オコナ</t>
    </rPh>
    <phoneticPr fontId="1"/>
  </si>
  <si>
    <t>7．参加料</t>
    <rPh sb="2" eb="5">
      <t>サンカリョウ</t>
    </rPh>
    <phoneticPr fontId="2"/>
  </si>
  <si>
    <t>一般　：　2,000円/ペア</t>
    <rPh sb="0" eb="2">
      <t>イッパン</t>
    </rPh>
    <rPh sb="10" eb="11">
      <t>エン</t>
    </rPh>
    <phoneticPr fontId="2"/>
  </si>
  <si>
    <t>高校生　：　1,000円/ペア</t>
    <rPh sb="0" eb="3">
      <t>コウコウセイ</t>
    </rPh>
    <rPh sb="11" eb="12">
      <t>エン</t>
    </rPh>
    <phoneticPr fontId="2"/>
  </si>
  <si>
    <t>＊日本ソフトテニス連盟の会員登録者（予定も含む）以外は上記金額の1.5倍となります。</t>
    <rPh sb="1" eb="3">
      <t>ニホン</t>
    </rPh>
    <rPh sb="12" eb="14">
      <t>カイイン</t>
    </rPh>
    <rPh sb="16" eb="17">
      <t>シャ</t>
    </rPh>
    <rPh sb="18" eb="20">
      <t>ヨテイ</t>
    </rPh>
    <rPh sb="21" eb="22">
      <t>フク</t>
    </rPh>
    <rPh sb="24" eb="26">
      <t>イガイ</t>
    </rPh>
    <rPh sb="27" eb="29">
      <t>ジョウキ</t>
    </rPh>
    <rPh sb="29" eb="31">
      <t>キンガク</t>
    </rPh>
    <rPh sb="35" eb="36">
      <t>バイ</t>
    </rPh>
    <phoneticPr fontId="2"/>
  </si>
  <si>
    <t>（1）申込み先　</t>
    <rPh sb="3" eb="5">
      <t>モウシコ</t>
    </rPh>
    <rPh sb="6" eb="7">
      <t>サキ</t>
    </rPh>
    <phoneticPr fontId="1"/>
  </si>
  <si>
    <t>（2）連絡事項</t>
    <rPh sb="3" eb="5">
      <t>レンラク</t>
    </rPh>
    <rPh sb="5" eb="7">
      <t>ジコウ</t>
    </rPh>
    <phoneticPr fontId="1"/>
  </si>
  <si>
    <t>9．締切り</t>
    <rPh sb="2" eb="4">
      <t>シメキ</t>
    </rPh>
    <phoneticPr fontId="2"/>
  </si>
  <si>
    <t>10．備考</t>
    <rPh sb="3" eb="5">
      <t>ビコウ</t>
    </rPh>
    <phoneticPr fontId="1"/>
  </si>
  <si>
    <t>（1）組み合わせ</t>
    <rPh sb="3" eb="4">
      <t>ク</t>
    </rPh>
    <rPh sb="5" eb="6">
      <t>ア</t>
    </rPh>
    <phoneticPr fontId="1"/>
  </si>
  <si>
    <t>・開催日の約1週間前に周南市ソフトテニス連盟のホームページに掲載します。</t>
    <rPh sb="1" eb="4">
      <t>カイサイビ</t>
    </rPh>
    <phoneticPr fontId="1"/>
  </si>
  <si>
    <t>http://www.ssta.sakura.ne.jp/</t>
    <phoneticPr fontId="11"/>
  </si>
  <si>
    <t>・参加申込書に記載された個人情報に関しましては、大会の組合せ及び結果が、</t>
    <phoneticPr fontId="1"/>
  </si>
  <si>
    <t>　会場、ホームページ、新聞等に掲載されることを承諾の上、お申込み下さい。</t>
    <phoneticPr fontId="1"/>
  </si>
  <si>
    <t>・ゲーム中のコーチングを禁止します。</t>
    <rPh sb="4" eb="5">
      <t>チュウ</t>
    </rPh>
    <rPh sb="12" eb="14">
      <t>キンシ</t>
    </rPh>
    <phoneticPr fontId="1"/>
  </si>
  <si>
    <t>・当日、天候があやしい場合も会場へ集合して下さい。</t>
    <phoneticPr fontId="1"/>
  </si>
  <si>
    <t>令和6年7月15日（月）　海の日　　【予備日：無し】</t>
    <rPh sb="0" eb="2">
      <t>レイワ</t>
    </rPh>
    <rPh sb="3" eb="4">
      <t>ネン</t>
    </rPh>
    <rPh sb="5" eb="6">
      <t>ガツ</t>
    </rPh>
    <rPh sb="8" eb="9">
      <t>ニチ</t>
    </rPh>
    <rPh sb="10" eb="11">
      <t>ゲツ</t>
    </rPh>
    <rPh sb="13" eb="14">
      <t>ウミ</t>
    </rPh>
    <rPh sb="15" eb="16">
      <t>ヒ</t>
    </rPh>
    <rPh sb="19" eb="22">
      <t>ヨビビ</t>
    </rPh>
    <rPh sb="23" eb="24">
      <t>ナ</t>
    </rPh>
    <phoneticPr fontId="2"/>
  </si>
  <si>
    <t>9時開会　　</t>
    <phoneticPr fontId="10"/>
  </si>
  <si>
    <t>６月２1日（金）</t>
    <rPh sb="1" eb="2">
      <t>ガツ</t>
    </rPh>
    <rPh sb="4" eb="5">
      <t>カ</t>
    </rPh>
    <rPh sb="6" eb="7">
      <t>キン</t>
    </rPh>
    <phoneticPr fontId="1"/>
  </si>
  <si>
    <t>ゼオンアリーナ周南庭球場</t>
    <rPh sb="7" eb="9">
      <t>シュウナン</t>
    </rPh>
    <rPh sb="9" eb="11">
      <t>テイキュウ</t>
    </rPh>
    <rPh sb="11" eb="12">
      <t>ジョウ</t>
    </rPh>
    <phoneticPr fontId="2"/>
  </si>
  <si>
    <t>・8時30分以降の問合せ先　：　ゼオンアリーナ周南庭球場（TEL　0834-28-0656）</t>
    <phoneticPr fontId="1"/>
  </si>
  <si>
    <t>会員登録番号</t>
    <rPh sb="0" eb="6">
      <t>カイイントウロクバンゴウ</t>
    </rPh>
    <phoneticPr fontId="25"/>
  </si>
  <si>
    <t>審判等級</t>
    <rPh sb="0" eb="4">
      <t>シンパントウキュウ</t>
    </rPh>
    <phoneticPr fontId="25"/>
  </si>
  <si>
    <t>例1</t>
    <rPh sb="0" eb="1">
      <t>レイ</t>
    </rPh>
    <phoneticPr fontId="1"/>
  </si>
  <si>
    <t>小学･中学男子A</t>
    <rPh sb="0" eb="1">
      <t>ショウ</t>
    </rPh>
    <rPh sb="1" eb="2">
      <t>ガク</t>
    </rPh>
    <rPh sb="3" eb="5">
      <t>チュウガク</t>
    </rPh>
    <rPh sb="5" eb="7">
      <t>ダンシ</t>
    </rPh>
    <phoneticPr fontId="1"/>
  </si>
  <si>
    <t>JSTA12345678</t>
    <phoneticPr fontId="25"/>
  </si>
  <si>
    <t>ジュニア</t>
    <phoneticPr fontId="25"/>
  </si>
  <si>
    <t>JSTA12345679</t>
    <phoneticPr fontId="25"/>
  </si>
  <si>
    <t>例2</t>
    <rPh sb="0" eb="1">
      <t>レイ</t>
    </rPh>
    <phoneticPr fontId="1"/>
  </si>
  <si>
    <t>JSTA12345670</t>
    <phoneticPr fontId="25"/>
  </si>
  <si>
    <t>JSTA1234571</t>
    <phoneticPr fontId="25"/>
  </si>
  <si>
    <t>※　組み合わせは、約1週間前に周南市ソフトテニス連盟のホームページに掲載します。</t>
    <phoneticPr fontId="1"/>
  </si>
  <si>
    <t>※　大会当日に組み合わせの配付は行いません。必要な方は印刷をお願いします。</t>
    <rPh sb="7" eb="8">
      <t>ク</t>
    </rPh>
    <rPh sb="9" eb="10">
      <t>ア</t>
    </rPh>
    <rPh sb="16" eb="17">
      <t>オコナ</t>
    </rPh>
    <rPh sb="31" eb="32">
      <t>ネガ</t>
    </rPh>
    <phoneticPr fontId="1"/>
  </si>
  <si>
    <t>第34回萩山杯</t>
    <phoneticPr fontId="24"/>
  </si>
  <si>
    <t>8．申込み</t>
    <rPh sb="2" eb="4">
      <t>モウシコ</t>
    </rPh>
    <phoneticPr fontId="1"/>
  </si>
  <si>
    <t>※電話での申し込みは受け付けません。</t>
    <rPh sb="1" eb="3">
      <t>デンワ</t>
    </rPh>
    <rPh sb="5" eb="6">
      <t>モウ</t>
    </rPh>
    <rPh sb="7" eb="8">
      <t>コ</t>
    </rPh>
    <rPh sb="10" eb="11">
      <t>ウ</t>
    </rPh>
    <rPh sb="12" eb="13">
      <t>ツ</t>
    </rPh>
    <phoneticPr fontId="1"/>
  </si>
  <si>
    <t>[アドレス] 　sstakouhou@gmail.com</t>
    <phoneticPr fontId="1"/>
  </si>
  <si>
    <t>・迷惑メールとの区別のため、件名を　「大会名+（所属団体名）」　として下さい。</t>
  </si>
  <si>
    <t>・申し込み確認後、受付完了の返信メールを送りますので必ずご確認ください。</t>
  </si>
  <si>
    <t>・返信までに3日程度要する場合があります。</t>
    <rPh sb="1" eb="3">
      <t>ヘンシン</t>
    </rPh>
    <rPh sb="7" eb="10">
      <t>ニチテイド</t>
    </rPh>
    <rPh sb="10" eb="11">
      <t>ヨウ</t>
    </rPh>
    <rPh sb="13" eb="15">
      <t>バアイ</t>
    </rPh>
    <phoneticPr fontId="28"/>
  </si>
  <si>
    <t>sstakouhou@gmail.com</t>
  </si>
  <si>
    <t>ssta_office@kss.biglobe.ne.jp</t>
  </si>
  <si>
    <t>・運営側のミスにより登録漏れがあった場合は、受付完了の返信メールを元に</t>
    <rPh sb="1" eb="4">
      <t>ウンエイガワ</t>
    </rPh>
    <rPh sb="10" eb="12">
      <t>トウロク</t>
    </rPh>
    <rPh sb="12" eb="13">
      <t>モ</t>
    </rPh>
    <rPh sb="18" eb="20">
      <t>バアイ</t>
    </rPh>
    <rPh sb="22" eb="24">
      <t>ウケツケ</t>
    </rPh>
    <rPh sb="24" eb="26">
      <t>カンリョウ</t>
    </rPh>
    <rPh sb="27" eb="29">
      <t>ヘンシン</t>
    </rPh>
    <rPh sb="33" eb="34">
      <t>モト</t>
    </rPh>
    <phoneticPr fontId="5"/>
  </si>
  <si>
    <t>　再調整致します。　返信メールが確認できない場合の調整は致しません。</t>
    <rPh sb="1" eb="2">
      <t>サイ</t>
    </rPh>
    <rPh sb="10" eb="12">
      <t>ヘンシン</t>
    </rPh>
    <rPh sb="16" eb="18">
      <t>カクニン</t>
    </rPh>
    <rPh sb="22" eb="24">
      <t>バアイ</t>
    </rPh>
    <rPh sb="25" eb="27">
      <t>チョウセイ</t>
    </rPh>
    <rPh sb="28" eb="29">
      <t>イタ</t>
    </rPh>
    <phoneticPr fontId="28"/>
  </si>
  <si>
    <r>
      <t>・</t>
    </r>
    <r>
      <rPr>
        <u/>
        <sz val="11"/>
        <rFont val="ＭＳ Ｐゴシック"/>
        <family val="3"/>
        <charset val="128"/>
      </rPr>
      <t>締め切り日翌日</t>
    </r>
    <r>
      <rPr>
        <sz val="11"/>
        <rFont val="ＭＳ Ｐゴシック"/>
        <family val="3"/>
        <charset val="128"/>
      </rPr>
      <t>までに返信がない場合は下記までお問い合わせください。</t>
    </r>
    <rPh sb="1" eb="2">
      <t>シ</t>
    </rPh>
    <rPh sb="3" eb="4">
      <t>キ</t>
    </rPh>
    <rPh sb="5" eb="6">
      <t>ビ</t>
    </rPh>
    <rPh sb="6" eb="8">
      <t>ヨクジツ</t>
    </rPh>
    <rPh sb="11" eb="13">
      <t>ヘンシン</t>
    </rPh>
    <rPh sb="16" eb="18">
      <t>バアイ</t>
    </rPh>
    <rPh sb="19" eb="21">
      <t>カキ</t>
    </rPh>
    <rPh sb="24" eb="25">
      <t>ト</t>
    </rPh>
    <rPh sb="26" eb="27">
      <t>ア</t>
    </rPh>
    <phoneticPr fontId="28"/>
  </si>
  <si>
    <t>※締め切り後は、いかなる場合も受け付けません。</t>
    <phoneticPr fontId="1"/>
  </si>
  <si>
    <t>・当日の冊子配布は行いません。冊子が必要な方は、各自印刷をお願いします。</t>
    <rPh sb="1" eb="3">
      <t>トウジツ</t>
    </rPh>
    <rPh sb="4" eb="6">
      <t>サッシ</t>
    </rPh>
    <rPh sb="6" eb="8">
      <t>ハイフ</t>
    </rPh>
    <rPh sb="9" eb="10">
      <t>オコナ</t>
    </rPh>
    <phoneticPr fontId="1"/>
  </si>
  <si>
    <t>第34回萩山杯ソフトテニス大会（個人戦）の開催について</t>
    <rPh sb="0" eb="1">
      <t>ダイ</t>
    </rPh>
    <rPh sb="3" eb="4">
      <t>カイ</t>
    </rPh>
    <rPh sb="4" eb="6">
      <t>ハギヤマ</t>
    </rPh>
    <rPh sb="6" eb="7">
      <t>ハイ</t>
    </rPh>
    <rPh sb="13" eb="15">
      <t>タイカイ</t>
    </rPh>
    <rPh sb="16" eb="19">
      <t>コジンセン</t>
    </rPh>
    <rPh sb="21" eb="23">
      <t>カイサイ</t>
    </rPh>
    <phoneticPr fontId="2"/>
  </si>
  <si>
    <t>（2）個人情報</t>
    <rPh sb="3" eb="5">
      <t>コジン</t>
    </rPh>
    <rPh sb="5" eb="7">
      <t>ジョウホウ</t>
    </rPh>
    <phoneticPr fontId="1"/>
  </si>
  <si>
    <t>（3）その他</t>
    <rPh sb="5" eb="6">
      <t>タ</t>
    </rPh>
    <phoneticPr fontId="1"/>
  </si>
  <si>
    <t>（公財）周南市スポーツ協会　　</t>
    <rPh sb="1" eb="2">
      <t>オオヤケ</t>
    </rPh>
    <rPh sb="2" eb="3">
      <t>ザイ</t>
    </rPh>
    <rPh sb="4" eb="7">
      <t>シュウナンシ</t>
    </rPh>
    <rPh sb="11" eb="13">
      <t>キョウカイ</t>
    </rPh>
    <phoneticPr fontId="2"/>
  </si>
  <si>
    <t>周陽STC･周南STC</t>
    <rPh sb="0" eb="1">
      <t>シュウ</t>
    </rPh>
    <rPh sb="1" eb="2">
      <t>ヨウ</t>
    </rPh>
    <rPh sb="6" eb="7">
      <t>シュウ</t>
    </rPh>
    <rPh sb="7" eb="8">
      <t>ナン</t>
    </rPh>
    <phoneticPr fontId="1"/>
  </si>
  <si>
    <r>
      <t>・添付またはホームページ掲載の申込書に入力して送信願います（</t>
    </r>
    <r>
      <rPr>
        <sz val="11"/>
        <color rgb="FFFF0000"/>
        <rFont val="ＭＳ Ｐゴシック"/>
        <family val="3"/>
        <charset val="128"/>
      </rPr>
      <t>PDF、別書式不可</t>
    </r>
    <r>
      <rPr>
        <sz val="11"/>
        <rFont val="ＭＳ Ｐゴシック"/>
        <family val="3"/>
        <charset val="128"/>
      </rPr>
      <t>）。</t>
    </r>
    <phoneticPr fontId="10"/>
  </si>
  <si>
    <r>
      <t>・</t>
    </r>
    <r>
      <rPr>
        <u/>
        <sz val="11"/>
        <rFont val="ＭＳ Ｐゴシック"/>
        <family val="3"/>
        <charset val="128"/>
      </rPr>
      <t>メール本文のみ</t>
    </r>
    <r>
      <rPr>
        <sz val="11"/>
        <rFont val="ＭＳ Ｐゴシック"/>
        <family val="3"/>
        <charset val="128"/>
      </rPr>
      <t>の申込みは受け付けません。</t>
    </r>
    <rPh sb="4" eb="6">
      <t>ホンブン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</si>
</sst>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]ggge&quot;年&quot;m&quot;月&quot;d&quot;日&quot;;@"/>
  </numFmts>
  <fonts count="30" x14ac:knownFonts="1"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8"/>
      <name val="ＭＳ Ｐゴシック"/>
      <family val="3"/>
      <charset val="128"/>
    </font>
    <font>
      <b/>
      <u/>
      <sz val="11"/>
      <color indexed="10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游ゴシック"/>
      <family val="3"/>
      <charset val="128"/>
    </font>
    <font>
      <sz val="11"/>
      <color indexed="10"/>
      <name val="ＭＳ Ｐゴシック"/>
      <family val="3"/>
      <charset val="128"/>
    </font>
    <font>
      <b/>
      <u/>
      <sz val="11"/>
      <color indexed="10"/>
      <name val="HG創英角ｺﾞｼｯｸUB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FFFF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0070C0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b/>
      <u/>
      <sz val="14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u/>
      <sz val="10"/>
      <color theme="1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  <font>
      <b/>
      <u/>
      <sz val="10"/>
      <color rgb="FFFF0000"/>
      <name val="ＭＳ Ｐゴシック"/>
      <family val="3"/>
      <charset val="128"/>
    </font>
    <font>
      <u/>
      <sz val="1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tted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5" fillId="0" borderId="0">
      <alignment vertical="center"/>
    </xf>
    <xf numFmtId="0" fontId="4" fillId="0" borderId="0">
      <alignment vertical="center"/>
    </xf>
    <xf numFmtId="0" fontId="26" fillId="0" borderId="0" applyNumberFormat="0" applyFill="0" applyBorder="0" applyAlignment="0" applyProtection="0">
      <alignment vertical="center"/>
    </xf>
  </cellStyleXfs>
  <cellXfs count="129">
    <xf numFmtId="0" fontId="0" fillId="0" borderId="0" xfId="0">
      <alignment vertical="center"/>
    </xf>
    <xf numFmtId="0" fontId="4" fillId="2" borderId="0" xfId="2" applyFill="1">
      <alignment vertical="center"/>
    </xf>
    <xf numFmtId="0" fontId="4" fillId="2" borderId="1" xfId="2" applyFill="1" applyBorder="1" applyAlignment="1">
      <alignment horizontal="center" vertical="center"/>
    </xf>
    <xf numFmtId="0" fontId="4" fillId="2" borderId="2" xfId="2" applyFill="1" applyBorder="1">
      <alignment vertical="center"/>
    </xf>
    <xf numFmtId="0" fontId="4" fillId="2" borderId="3" xfId="2" applyFill="1" applyBorder="1">
      <alignment vertical="center"/>
    </xf>
    <xf numFmtId="0" fontId="4" fillId="2" borderId="0" xfId="2" applyFill="1" applyAlignment="1">
      <alignment horizontal="center" vertical="center"/>
    </xf>
    <xf numFmtId="0" fontId="7" fillId="2" borderId="0" xfId="2" applyFont="1" applyFill="1" applyAlignment="1">
      <alignment horizontal="right" vertical="center"/>
    </xf>
    <xf numFmtId="0" fontId="3" fillId="2" borderId="8" xfId="2" applyFont="1" applyFill="1" applyBorder="1" applyAlignment="1">
      <alignment horizontal="center" vertical="center" shrinkToFit="1"/>
    </xf>
    <xf numFmtId="0" fontId="3" fillId="2" borderId="10" xfId="2" applyFont="1" applyFill="1" applyBorder="1" applyAlignment="1">
      <alignment vertical="center" shrinkToFit="1"/>
    </xf>
    <xf numFmtId="0" fontId="3" fillId="2" borderId="11" xfId="2" applyFont="1" applyFill="1" applyBorder="1" applyAlignment="1">
      <alignment vertical="center" shrinkToFit="1"/>
    </xf>
    <xf numFmtId="0" fontId="3" fillId="2" borderId="16" xfId="2" applyFont="1" applyFill="1" applyBorder="1" applyAlignment="1">
      <alignment vertical="center" shrinkToFit="1"/>
    </xf>
    <xf numFmtId="0" fontId="3" fillId="2" borderId="17" xfId="2" applyFont="1" applyFill="1" applyBorder="1" applyAlignment="1">
      <alignment horizontal="center" vertical="center" shrinkToFit="1"/>
    </xf>
    <xf numFmtId="0" fontId="3" fillId="2" borderId="18" xfId="2" applyFont="1" applyFill="1" applyBorder="1" applyAlignment="1">
      <alignment vertical="center" shrinkToFit="1"/>
    </xf>
    <xf numFmtId="0" fontId="3" fillId="2" borderId="5" xfId="2" applyFont="1" applyFill="1" applyBorder="1" applyAlignment="1">
      <alignment vertical="center" shrinkToFit="1"/>
    </xf>
    <xf numFmtId="0" fontId="3" fillId="2" borderId="21" xfId="2" applyFont="1" applyFill="1" applyBorder="1" applyAlignment="1">
      <alignment vertical="center" shrinkToFit="1"/>
    </xf>
    <xf numFmtId="0" fontId="3" fillId="2" borderId="22" xfId="2" applyFont="1" applyFill="1" applyBorder="1" applyAlignment="1">
      <alignment horizontal="center" vertical="center" shrinkToFit="1"/>
    </xf>
    <xf numFmtId="0" fontId="3" fillId="2" borderId="24" xfId="2" applyFont="1" applyFill="1" applyBorder="1" applyAlignment="1">
      <alignment vertical="center" shrinkToFit="1"/>
    </xf>
    <xf numFmtId="0" fontId="3" fillId="2" borderId="25" xfId="2" applyFont="1" applyFill="1" applyBorder="1" applyAlignment="1">
      <alignment vertical="center" shrinkToFit="1"/>
    </xf>
    <xf numFmtId="0" fontId="3" fillId="2" borderId="30" xfId="2" applyFont="1" applyFill="1" applyBorder="1" applyAlignment="1">
      <alignment vertical="center" shrinkToFit="1"/>
    </xf>
    <xf numFmtId="0" fontId="16" fillId="2" borderId="0" xfId="2" applyFont="1" applyFill="1">
      <alignment vertical="center"/>
    </xf>
    <xf numFmtId="0" fontId="17" fillId="2" borderId="0" xfId="1" applyFont="1" applyFill="1" applyAlignment="1">
      <alignment horizontal="right" vertical="center"/>
    </xf>
    <xf numFmtId="0" fontId="3" fillId="3" borderId="8" xfId="2" applyFont="1" applyFill="1" applyBorder="1" applyAlignment="1">
      <alignment horizontal="center" vertical="center" shrinkToFit="1"/>
    </xf>
    <xf numFmtId="0" fontId="3" fillId="3" borderId="10" xfId="2" applyFont="1" applyFill="1" applyBorder="1" applyAlignment="1">
      <alignment vertical="center" shrinkToFit="1"/>
    </xf>
    <xf numFmtId="0" fontId="3" fillId="3" borderId="11" xfId="2" applyFont="1" applyFill="1" applyBorder="1" applyAlignment="1">
      <alignment vertical="center" shrinkToFit="1"/>
    </xf>
    <xf numFmtId="0" fontId="3" fillId="3" borderId="16" xfId="2" applyFont="1" applyFill="1" applyBorder="1" applyAlignment="1">
      <alignment vertical="center" shrinkToFit="1"/>
    </xf>
    <xf numFmtId="0" fontId="3" fillId="3" borderId="35" xfId="2" applyFont="1" applyFill="1" applyBorder="1" applyAlignment="1">
      <alignment horizontal="center" vertical="center" shrinkToFit="1"/>
    </xf>
    <xf numFmtId="0" fontId="3" fillId="3" borderId="24" xfId="2" applyFont="1" applyFill="1" applyBorder="1" applyAlignment="1">
      <alignment vertical="center" shrinkToFit="1"/>
    </xf>
    <xf numFmtId="0" fontId="3" fillId="3" borderId="25" xfId="2" applyFont="1" applyFill="1" applyBorder="1" applyAlignment="1">
      <alignment vertical="center" shrinkToFit="1"/>
    </xf>
    <xf numFmtId="0" fontId="3" fillId="3" borderId="36" xfId="2" applyFont="1" applyFill="1" applyBorder="1" applyAlignment="1">
      <alignment vertical="center" shrinkToFit="1"/>
    </xf>
    <xf numFmtId="0" fontId="4" fillId="4" borderId="0" xfId="2" applyFill="1">
      <alignment vertical="center"/>
    </xf>
    <xf numFmtId="0" fontId="6" fillId="4" borderId="0" xfId="0" applyFont="1" applyFill="1">
      <alignment vertical="center"/>
    </xf>
    <xf numFmtId="0" fontId="12" fillId="4" borderId="0" xfId="0" applyFont="1" applyFill="1" applyAlignment="1">
      <alignment horizontal="right" vertical="center"/>
    </xf>
    <xf numFmtId="0" fontId="12" fillId="4" borderId="0" xfId="0" applyFont="1" applyFill="1">
      <alignment vertical="center"/>
    </xf>
    <xf numFmtId="0" fontId="20" fillId="2" borderId="0" xfId="0" applyFont="1" applyFill="1" applyAlignment="1">
      <alignment horizontal="right" vertical="center"/>
    </xf>
    <xf numFmtId="0" fontId="18" fillId="4" borderId="0" xfId="0" applyFont="1" applyFill="1">
      <alignment vertical="center"/>
    </xf>
    <xf numFmtId="0" fontId="18" fillId="4" borderId="0" xfId="0" applyFont="1" applyFill="1" applyAlignment="1">
      <alignment horizontal="left" vertical="center" indent="1"/>
    </xf>
    <xf numFmtId="0" fontId="19" fillId="4" borderId="0" xfId="0" applyFont="1" applyFill="1">
      <alignment vertical="center"/>
    </xf>
    <xf numFmtId="0" fontId="4" fillId="2" borderId="0" xfId="0" applyFont="1" applyFill="1">
      <alignment vertical="center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>
      <alignment vertical="center"/>
    </xf>
    <xf numFmtId="0" fontId="18" fillId="2" borderId="0" xfId="0" applyFont="1" applyFill="1">
      <alignment vertical="center"/>
    </xf>
    <xf numFmtId="0" fontId="8" fillId="4" borderId="0" xfId="0" applyFont="1" applyFill="1">
      <alignment vertical="center"/>
    </xf>
    <xf numFmtId="0" fontId="21" fillId="2" borderId="0" xfId="0" applyFont="1" applyFill="1">
      <alignment vertical="center"/>
    </xf>
    <xf numFmtId="0" fontId="14" fillId="4" borderId="0" xfId="0" applyFont="1" applyFill="1" applyAlignment="1">
      <alignment horizontal="left" vertical="center" indent="2"/>
    </xf>
    <xf numFmtId="0" fontId="19" fillId="2" borderId="0" xfId="0" applyFont="1" applyFill="1">
      <alignment vertical="center"/>
    </xf>
    <xf numFmtId="0" fontId="5" fillId="2" borderId="0" xfId="2" applyFont="1" applyFill="1">
      <alignment vertical="center"/>
    </xf>
    <xf numFmtId="0" fontId="18" fillId="2" borderId="0" xfId="2" applyFont="1" applyFill="1">
      <alignment vertical="center"/>
    </xf>
    <xf numFmtId="0" fontId="3" fillId="2" borderId="6" xfId="2" applyFont="1" applyFill="1" applyBorder="1" applyAlignment="1">
      <alignment horizontal="center" vertical="center"/>
    </xf>
    <xf numFmtId="0" fontId="3" fillId="2" borderId="7" xfId="2" applyFont="1" applyFill="1" applyBorder="1" applyAlignment="1">
      <alignment horizontal="center" vertical="center"/>
    </xf>
    <xf numFmtId="0" fontId="3" fillId="3" borderId="9" xfId="2" applyFont="1" applyFill="1" applyBorder="1" applyAlignment="1">
      <alignment horizontal="center" vertical="center" shrinkToFit="1"/>
    </xf>
    <xf numFmtId="0" fontId="3" fillId="3" borderId="31" xfId="2" applyFont="1" applyFill="1" applyBorder="1" applyAlignment="1">
      <alignment vertical="center" shrinkToFit="1"/>
    </xf>
    <xf numFmtId="0" fontId="3" fillId="3" borderId="32" xfId="2" applyFont="1" applyFill="1" applyBorder="1" applyAlignment="1">
      <alignment vertical="center" shrinkToFit="1"/>
    </xf>
    <xf numFmtId="0" fontId="3" fillId="3" borderId="33" xfId="2" applyFont="1" applyFill="1" applyBorder="1" applyAlignment="1">
      <alignment horizontal="center" vertical="center" shrinkToFit="1"/>
    </xf>
    <xf numFmtId="0" fontId="3" fillId="3" borderId="50" xfId="2" applyFont="1" applyFill="1" applyBorder="1" applyAlignment="1">
      <alignment horizontal="center" vertical="center" shrinkToFit="1"/>
    </xf>
    <xf numFmtId="0" fontId="3" fillId="3" borderId="34" xfId="2" applyFont="1" applyFill="1" applyBorder="1" applyAlignment="1">
      <alignment horizontal="center" vertical="center" shrinkToFit="1"/>
    </xf>
    <xf numFmtId="0" fontId="3" fillId="3" borderId="6" xfId="2" applyFont="1" applyFill="1" applyBorder="1" applyAlignment="1">
      <alignment horizontal="center" vertical="center" shrinkToFit="1"/>
    </xf>
    <xf numFmtId="0" fontId="3" fillId="3" borderId="26" xfId="2" applyFont="1" applyFill="1" applyBorder="1" applyAlignment="1">
      <alignment vertical="center" shrinkToFit="1"/>
    </xf>
    <xf numFmtId="0" fontId="3" fillId="3" borderId="27" xfId="2" applyFont="1" applyFill="1" applyBorder="1" applyAlignment="1">
      <alignment vertical="center" shrinkToFit="1"/>
    </xf>
    <xf numFmtId="0" fontId="3" fillId="3" borderId="28" xfId="2" applyFont="1" applyFill="1" applyBorder="1" applyAlignment="1">
      <alignment horizontal="center" vertical="center" shrinkToFit="1"/>
    </xf>
    <xf numFmtId="0" fontId="3" fillId="3" borderId="23" xfId="2" applyFont="1" applyFill="1" applyBorder="1" applyAlignment="1">
      <alignment horizontal="center" vertical="center" shrinkToFit="1"/>
    </xf>
    <xf numFmtId="0" fontId="3" fillId="3" borderId="29" xfId="2" applyFont="1" applyFill="1" applyBorder="1" applyAlignment="1">
      <alignment horizontal="center" vertical="center" shrinkToFit="1"/>
    </xf>
    <xf numFmtId="0" fontId="3" fillId="2" borderId="9" xfId="2" applyFont="1" applyFill="1" applyBorder="1" applyAlignment="1">
      <alignment horizontal="center" vertical="center" shrinkToFit="1"/>
    </xf>
    <xf numFmtId="0" fontId="3" fillId="2" borderId="12" xfId="2" applyFont="1" applyFill="1" applyBorder="1" applyAlignment="1">
      <alignment vertical="center" shrinkToFit="1"/>
    </xf>
    <xf numFmtId="0" fontId="3" fillId="2" borderId="13" xfId="2" applyFont="1" applyFill="1" applyBorder="1" applyAlignment="1">
      <alignment vertical="center" shrinkToFit="1"/>
    </xf>
    <xf numFmtId="0" fontId="3" fillId="2" borderId="14" xfId="2" applyFont="1" applyFill="1" applyBorder="1" applyAlignment="1">
      <alignment horizontal="center" vertical="center" shrinkToFit="1"/>
    </xf>
    <xf numFmtId="0" fontId="3" fillId="2" borderId="15" xfId="2" applyFont="1" applyFill="1" applyBorder="1" applyAlignment="1">
      <alignment horizontal="center" vertical="center" shrinkToFit="1"/>
    </xf>
    <xf numFmtId="0" fontId="3" fillId="2" borderId="4" xfId="2" applyFont="1" applyFill="1" applyBorder="1" applyAlignment="1">
      <alignment horizontal="center" vertical="center" shrinkToFit="1"/>
    </xf>
    <xf numFmtId="0" fontId="3" fillId="2" borderId="2" xfId="2" applyFont="1" applyFill="1" applyBorder="1" applyAlignment="1">
      <alignment vertical="center" shrinkToFit="1"/>
    </xf>
    <xf numFmtId="0" fontId="3" fillId="2" borderId="19" xfId="2" applyFont="1" applyFill="1" applyBorder="1" applyAlignment="1">
      <alignment vertical="center" shrinkToFit="1"/>
    </xf>
    <xf numFmtId="0" fontId="3" fillId="2" borderId="1" xfId="2" applyFont="1" applyFill="1" applyBorder="1" applyAlignment="1">
      <alignment horizontal="center" vertical="center" shrinkToFit="1"/>
    </xf>
    <xf numFmtId="0" fontId="3" fillId="2" borderId="20" xfId="2" applyFont="1" applyFill="1" applyBorder="1" applyAlignment="1">
      <alignment horizontal="center" vertical="center" shrinkToFit="1"/>
    </xf>
    <xf numFmtId="0" fontId="3" fillId="2" borderId="23" xfId="2" applyFont="1" applyFill="1" applyBorder="1" applyAlignment="1">
      <alignment horizontal="center" vertical="center" shrinkToFit="1"/>
    </xf>
    <xf numFmtId="0" fontId="3" fillId="2" borderId="26" xfId="2" applyFont="1" applyFill="1" applyBorder="1" applyAlignment="1">
      <alignment vertical="center" shrinkToFit="1"/>
    </xf>
    <xf numFmtId="0" fontId="3" fillId="2" borderId="27" xfId="2" applyFont="1" applyFill="1" applyBorder="1" applyAlignment="1">
      <alignment vertical="center" shrinkToFit="1"/>
    </xf>
    <xf numFmtId="0" fontId="3" fillId="2" borderId="28" xfId="2" applyFont="1" applyFill="1" applyBorder="1" applyAlignment="1">
      <alignment horizontal="center" vertical="center" shrinkToFit="1"/>
    </xf>
    <xf numFmtId="0" fontId="3" fillId="2" borderId="29" xfId="2" applyFont="1" applyFill="1" applyBorder="1" applyAlignment="1">
      <alignment horizontal="center" vertical="center" shrinkToFit="1"/>
    </xf>
    <xf numFmtId="0" fontId="27" fillId="4" borderId="0" xfId="0" applyFont="1" applyFill="1">
      <alignment vertical="center"/>
    </xf>
    <xf numFmtId="0" fontId="4" fillId="4" borderId="0" xfId="0" applyFont="1" applyFill="1" applyAlignment="1">
      <alignment horizontal="left" vertical="center" indent="1"/>
    </xf>
    <xf numFmtId="0" fontId="27" fillId="2" borderId="0" xfId="0" applyFont="1" applyFill="1">
      <alignment vertical="center"/>
    </xf>
    <xf numFmtId="0" fontId="4" fillId="4" borderId="0" xfId="0" applyFont="1" applyFill="1">
      <alignment vertical="center"/>
    </xf>
    <xf numFmtId="0" fontId="4" fillId="4" borderId="0" xfId="0" applyFont="1" applyFill="1" applyAlignment="1">
      <alignment horizontal="left" vertical="center"/>
    </xf>
    <xf numFmtId="0" fontId="19" fillId="2" borderId="0" xfId="0" applyFont="1" applyFill="1" applyAlignment="1">
      <alignment horizontal="left" vertical="center" indent="1"/>
    </xf>
    <xf numFmtId="0" fontId="19" fillId="2" borderId="0" xfId="2" applyFont="1" applyFill="1">
      <alignment vertical="center"/>
    </xf>
    <xf numFmtId="0" fontId="6" fillId="4" borderId="0" xfId="0" applyFont="1" applyFill="1" applyAlignment="1">
      <alignment horizontal="center" vertical="center"/>
    </xf>
    <xf numFmtId="0" fontId="13" fillId="5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right" vertical="center"/>
    </xf>
    <xf numFmtId="0" fontId="6" fillId="4" borderId="0" xfId="0" applyFont="1" applyFill="1" applyAlignment="1">
      <alignment horizontal="left" vertical="center" indent="1"/>
    </xf>
    <xf numFmtId="176" fontId="22" fillId="4" borderId="0" xfId="0" applyNumberFormat="1" applyFont="1" applyFill="1" applyAlignment="1">
      <alignment horizontal="right" vertical="center"/>
    </xf>
    <xf numFmtId="0" fontId="23" fillId="4" borderId="0" xfId="0" applyFont="1" applyFill="1" applyAlignment="1">
      <alignment horizontal="center" vertical="center"/>
    </xf>
    <xf numFmtId="0" fontId="7" fillId="2" borderId="47" xfId="2" applyFont="1" applyFill="1" applyBorder="1" applyAlignment="1"/>
    <xf numFmtId="0" fontId="3" fillId="2" borderId="48" xfId="2" applyFont="1" applyFill="1" applyBorder="1" applyAlignment="1">
      <alignment horizontal="center" vertical="center"/>
    </xf>
    <xf numFmtId="0" fontId="3" fillId="2" borderId="49" xfId="2" applyFont="1" applyFill="1" applyBorder="1" applyAlignment="1">
      <alignment horizontal="center" vertical="center"/>
    </xf>
    <xf numFmtId="0" fontId="3" fillId="2" borderId="50" xfId="2" applyFont="1" applyFill="1" applyBorder="1" applyAlignment="1">
      <alignment horizontal="center" vertical="center" wrapText="1"/>
    </xf>
    <xf numFmtId="0" fontId="3" fillId="2" borderId="51" xfId="2" applyFont="1" applyFill="1" applyBorder="1" applyAlignment="1">
      <alignment horizontal="center" vertical="center" wrapText="1"/>
    </xf>
    <xf numFmtId="0" fontId="3" fillId="2" borderId="51" xfId="2" applyFont="1" applyFill="1" applyBorder="1" applyAlignment="1">
      <alignment horizontal="center" vertical="center"/>
    </xf>
    <xf numFmtId="0" fontId="3" fillId="2" borderId="52" xfId="2" applyFont="1" applyFill="1" applyBorder="1" applyAlignment="1">
      <alignment horizontal="center" vertical="center"/>
    </xf>
    <xf numFmtId="0" fontId="3" fillId="2" borderId="12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6" fillId="4" borderId="4" xfId="2" applyFont="1" applyFill="1" applyBorder="1">
      <alignment vertical="center"/>
    </xf>
    <xf numFmtId="0" fontId="6" fillId="4" borderId="2" xfId="2" applyFont="1" applyFill="1" applyBorder="1">
      <alignment vertical="center"/>
    </xf>
    <xf numFmtId="0" fontId="6" fillId="4" borderId="5" xfId="2" applyFont="1" applyFill="1" applyBorder="1">
      <alignment vertical="center"/>
    </xf>
    <xf numFmtId="0" fontId="4" fillId="2" borderId="55" xfId="2" applyFill="1" applyBorder="1" applyAlignment="1">
      <alignment horizontal="center" vertical="center"/>
    </xf>
    <xf numFmtId="0" fontId="4" fillId="2" borderId="56" xfId="2" applyFill="1" applyBorder="1" applyAlignment="1">
      <alignment horizontal="center" vertical="center"/>
    </xf>
    <xf numFmtId="0" fontId="4" fillId="2" borderId="51" xfId="2" applyFill="1" applyBorder="1" applyAlignment="1">
      <alignment horizontal="center" vertical="center"/>
    </xf>
    <xf numFmtId="0" fontId="4" fillId="2" borderId="57" xfId="2" applyFill="1" applyBorder="1" applyAlignment="1">
      <alignment horizontal="center" vertical="center"/>
    </xf>
    <xf numFmtId="0" fontId="4" fillId="2" borderId="58" xfId="2" applyFill="1" applyBorder="1" applyAlignment="1">
      <alignment horizontal="center" vertical="center"/>
    </xf>
    <xf numFmtId="0" fontId="4" fillId="2" borderId="59" xfId="2" applyFill="1" applyBorder="1" applyAlignment="1">
      <alignment horizontal="center" vertical="center"/>
    </xf>
    <xf numFmtId="0" fontId="4" fillId="2" borderId="4" xfId="2" applyFill="1" applyBorder="1" applyAlignment="1">
      <alignment horizontal="center" vertical="center"/>
    </xf>
    <xf numFmtId="0" fontId="4" fillId="2" borderId="5" xfId="2" applyFill="1" applyBorder="1" applyAlignment="1">
      <alignment horizontal="center" vertical="center"/>
    </xf>
    <xf numFmtId="0" fontId="4" fillId="2" borderId="4" xfId="2" applyFill="1" applyBorder="1" applyAlignment="1">
      <alignment horizontal="left" vertical="center" indent="1"/>
    </xf>
    <xf numFmtId="0" fontId="4" fillId="2" borderId="2" xfId="2" applyFill="1" applyBorder="1" applyAlignment="1">
      <alignment horizontal="left" vertical="center" indent="1"/>
    </xf>
    <xf numFmtId="0" fontId="4" fillId="2" borderId="5" xfId="2" applyFill="1" applyBorder="1" applyAlignment="1">
      <alignment horizontal="left" vertical="center" indent="1"/>
    </xf>
    <xf numFmtId="0" fontId="4" fillId="2" borderId="4" xfId="2" applyFill="1" applyBorder="1" applyAlignment="1">
      <alignment horizontal="center" vertical="center" shrinkToFit="1"/>
    </xf>
    <xf numFmtId="0" fontId="4" fillId="2" borderId="5" xfId="2" applyFill="1" applyBorder="1" applyAlignment="1">
      <alignment horizontal="center" vertical="center" shrinkToFit="1"/>
    </xf>
    <xf numFmtId="0" fontId="3" fillId="2" borderId="53" xfId="2" applyFont="1" applyFill="1" applyBorder="1" applyAlignment="1">
      <alignment horizontal="center" vertical="center" wrapText="1"/>
    </xf>
    <xf numFmtId="0" fontId="3" fillId="2" borderId="54" xfId="2" applyFont="1" applyFill="1" applyBorder="1" applyAlignment="1">
      <alignment horizontal="center" vertical="center"/>
    </xf>
    <xf numFmtId="0" fontId="3" fillId="2" borderId="41" xfId="2" applyFont="1" applyFill="1" applyBorder="1" applyAlignment="1">
      <alignment horizontal="center" vertical="center"/>
    </xf>
    <xf numFmtId="0" fontId="3" fillId="2" borderId="42" xfId="2" applyFont="1" applyFill="1" applyBorder="1" applyAlignment="1">
      <alignment horizontal="center" vertical="center"/>
    </xf>
    <xf numFmtId="0" fontId="3" fillId="2" borderId="43" xfId="2" applyFont="1" applyFill="1" applyBorder="1" applyAlignment="1">
      <alignment horizontal="center" vertical="center"/>
    </xf>
    <xf numFmtId="0" fontId="3" fillId="2" borderId="44" xfId="2" applyFont="1" applyFill="1" applyBorder="1" applyAlignment="1">
      <alignment horizontal="center" vertical="center"/>
    </xf>
    <xf numFmtId="0" fontId="3" fillId="2" borderId="37" xfId="2" applyFont="1" applyFill="1" applyBorder="1" applyAlignment="1">
      <alignment horizontal="center" vertical="center"/>
    </xf>
    <xf numFmtId="0" fontId="3" fillId="2" borderId="38" xfId="2" applyFont="1" applyFill="1" applyBorder="1" applyAlignment="1">
      <alignment horizontal="center" vertical="center"/>
    </xf>
    <xf numFmtId="0" fontId="3" fillId="2" borderId="45" xfId="2" applyFont="1" applyFill="1" applyBorder="1" applyAlignment="1">
      <alignment horizontal="center" vertical="center"/>
    </xf>
    <xf numFmtId="0" fontId="3" fillId="2" borderId="46" xfId="2" applyFont="1" applyFill="1" applyBorder="1" applyAlignment="1">
      <alignment horizontal="center" vertical="center"/>
    </xf>
    <xf numFmtId="0" fontId="3" fillId="2" borderId="45" xfId="2" applyFont="1" applyFill="1" applyBorder="1" applyAlignment="1">
      <alignment horizontal="center" vertical="center" wrapText="1"/>
    </xf>
    <xf numFmtId="0" fontId="3" fillId="2" borderId="46" xfId="2" applyFont="1" applyFill="1" applyBorder="1" applyAlignment="1">
      <alignment horizontal="center" vertical="center" wrapText="1"/>
    </xf>
    <xf numFmtId="0" fontId="3" fillId="2" borderId="39" xfId="2" applyFont="1" applyFill="1" applyBorder="1" applyAlignment="1">
      <alignment horizontal="center" vertical="center" wrapText="1"/>
    </xf>
    <xf numFmtId="0" fontId="3" fillId="2" borderId="40" xfId="2" applyFont="1" applyFill="1" applyBorder="1" applyAlignment="1">
      <alignment horizontal="center" vertical="center"/>
    </xf>
    <xf numFmtId="0" fontId="5" fillId="2" borderId="0" xfId="3" applyFont="1" applyFill="1" applyBorder="1" applyAlignment="1">
      <alignment horizontal="left" vertical="center" indent="1"/>
    </xf>
  </cellXfs>
  <cellStyles count="4">
    <cellStyle name="ハイパーリンク" xfId="3" builtinId="8"/>
    <cellStyle name="標準" xfId="0" builtinId="0"/>
    <cellStyle name="標準 2" xfId="1" xr:uid="{094A3689-B0EB-4393-B66B-EBCDB1D49F1E}"/>
    <cellStyle name="標準_mousikomi1" xfId="2" xr:uid="{CCBAD9A0-526F-4304-873C-59C33CCB297D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148590</xdr:colOff>
      <xdr:row>0</xdr:row>
      <xdr:rowOff>83821</xdr:rowOff>
    </xdr:from>
    <xdr:to>
      <xdr:col>19</xdr:col>
      <xdr:colOff>1417320</xdr:colOff>
      <xdr:row>7</xdr:row>
      <xdr:rowOff>38139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9B7AD80-1181-47AE-9C98-805A8B0A4153}"/>
            </a:ext>
          </a:extLst>
        </xdr:cNvPr>
        <xdr:cNvSpPr txBox="1"/>
      </xdr:nvSpPr>
      <xdr:spPr>
        <a:xfrm>
          <a:off x="8978265" y="83821"/>
          <a:ext cx="2792730" cy="1564043"/>
        </a:xfrm>
        <a:prstGeom prst="rect">
          <a:avLst/>
        </a:prstGeom>
        <a:solidFill>
          <a:srgbClr val="FFFFCC"/>
        </a:solidFill>
        <a:ln w="28575" cmpd="sng">
          <a:solidFill>
            <a:srgbClr val="FF0066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>
            <a:lnSpc>
              <a:spcPts val="800"/>
            </a:lnSpc>
          </a:pPr>
          <a:endParaRPr kumimoji="1" lang="en-US" altLang="ja-JP" sz="800">
            <a:solidFill>
              <a:srgbClr val="FF0000"/>
            </a:solidFill>
          </a:endParaRPr>
        </a:p>
        <a:p>
          <a:pPr algn="ctr">
            <a:lnSpc>
              <a:spcPts val="1300"/>
            </a:lnSpc>
          </a:pPr>
          <a:r>
            <a:rPr kumimoji="1" lang="ja-JP" altLang="en-US" sz="1200">
              <a:solidFill>
                <a:srgbClr val="FF0066"/>
              </a:solidFill>
            </a:rPr>
            <a:t>***　</a:t>
          </a:r>
          <a:r>
            <a:rPr kumimoji="1" lang="ja-JP" altLang="en-US" sz="1200" b="1">
              <a:solidFill>
                <a:srgbClr val="FF0066"/>
              </a:solidFill>
            </a:rPr>
            <a:t>注意事項</a:t>
          </a:r>
          <a:r>
            <a:rPr kumimoji="1" lang="ja-JP" altLang="en-US" sz="1200">
              <a:solidFill>
                <a:srgbClr val="FF0066"/>
              </a:solidFill>
            </a:rPr>
            <a:t>　***</a:t>
          </a:r>
          <a:endParaRPr kumimoji="1" lang="en-US" altLang="ja-JP" sz="1200">
            <a:solidFill>
              <a:srgbClr val="FF0066"/>
            </a:solidFill>
            <a:latin typeface="+mn-lt"/>
            <a:ea typeface="+mn-ea"/>
            <a:cs typeface="+mn-cs"/>
          </a:endParaRPr>
        </a:p>
        <a:p>
          <a:pPr algn="l">
            <a:lnSpc>
              <a:spcPts val="1300"/>
            </a:lnSpc>
          </a:pPr>
          <a:r>
            <a:rPr kumimoji="1" lang="ja-JP" altLang="en-US" sz="900">
              <a:solidFill>
                <a:srgbClr val="FF0066"/>
              </a:solidFill>
              <a:latin typeface="+mn-lt"/>
              <a:ea typeface="+mn-ea"/>
              <a:cs typeface="+mn-cs"/>
            </a:rPr>
            <a:t>■</a:t>
          </a:r>
          <a:r>
            <a:rPr kumimoji="1" lang="ja-JP" altLang="en-US" sz="9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記入について</a:t>
          </a:r>
          <a:endParaRPr kumimoji="1" lang="en-US" altLang="ja-JP" sz="9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algn="l">
            <a:lnSpc>
              <a:spcPts val="1300"/>
            </a:lnSpc>
          </a:pPr>
          <a:r>
            <a:rPr kumimoji="1" lang="ja-JP" altLang="en-US" sz="9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　・</a:t>
          </a:r>
          <a:r>
            <a:rPr kumimoji="1" lang="ja-JP" altLang="ja-JP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記入例を参考にし</a:t>
          </a:r>
          <a:r>
            <a:rPr kumimoji="1" lang="ja-JP" altLang="en-US" sz="9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ja-JP" altLang="en-US" sz="9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記入漏れが無いよう、</a:t>
          </a:r>
          <a:endParaRPr kumimoji="1" lang="en-US" altLang="ja-JP" sz="9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algn="l">
            <a:lnSpc>
              <a:spcPts val="1300"/>
            </a:lnSpc>
          </a:pPr>
          <a:r>
            <a:rPr kumimoji="1" lang="ja-JP" altLang="en-US" sz="9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　　お願いします。</a:t>
          </a:r>
          <a:endParaRPr kumimoji="1" lang="en-US" altLang="ja-JP" sz="9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algn="l">
            <a:lnSpc>
              <a:spcPts val="1300"/>
            </a:lnSpc>
          </a:pPr>
          <a:r>
            <a:rPr kumimoji="1" lang="ja-JP" altLang="en-US" sz="900">
              <a:solidFill>
                <a:srgbClr val="FF0066"/>
              </a:solidFill>
              <a:latin typeface="+mn-lt"/>
              <a:ea typeface="+mn-ea"/>
              <a:cs typeface="+mn-cs"/>
            </a:rPr>
            <a:t>■</a:t>
          </a:r>
          <a:r>
            <a:rPr kumimoji="1" lang="ja-JP" altLang="en-US" sz="9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選手名について</a:t>
          </a:r>
          <a:endParaRPr kumimoji="1" lang="en-US" altLang="ja-JP" sz="9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　・余計なスペースは入れないでください。</a:t>
          </a:r>
          <a:endParaRPr kumimoji="1" lang="en-US" altLang="ja-JP" sz="9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ts val="1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　・「ふりがな」をお願いします。</a:t>
          </a:r>
          <a:endParaRPr kumimoji="1" lang="en-US" altLang="ja-JP" sz="90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stakouhou@gmail.com" TargetMode="External"/><Relationship Id="rId1" Type="http://schemas.openxmlformats.org/officeDocument/2006/relationships/hyperlink" Target="http://compose.mail.yahoo.co.jp/?To=ssta_office%40kss.biglobe.ne.j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22EE12-60E2-40E9-B477-388089D55978}">
  <sheetPr>
    <tabColor rgb="FFFF0000"/>
  </sheetPr>
  <dimension ref="A1:V58"/>
  <sheetViews>
    <sheetView view="pageBreakPreview" zoomScaleNormal="100" zoomScaleSheetLayoutView="100" workbookViewId="0">
      <selection activeCell="D42" sqref="D42"/>
    </sheetView>
  </sheetViews>
  <sheetFormatPr defaultColWidth="9.109375" defaultRowHeight="18" customHeight="1" x14ac:dyDescent="0.15"/>
  <cols>
    <col min="1" max="1" width="13.5546875" style="30" customWidth="1"/>
    <col min="2" max="2" width="12.5546875" style="30" customWidth="1"/>
    <col min="3" max="10" width="9.88671875" style="30" customWidth="1"/>
    <col min="11" max="11" width="11.6640625" style="30" customWidth="1"/>
    <col min="12" max="12" width="9.109375" style="31"/>
    <col min="13" max="14" width="9.109375" style="32"/>
    <col min="15" max="16384" width="9.109375" style="30"/>
  </cols>
  <sheetData>
    <row r="1" spans="1:12" ht="18" customHeight="1" x14ac:dyDescent="0.15">
      <c r="J1" s="87">
        <v>45433</v>
      </c>
      <c r="K1" s="87"/>
    </row>
    <row r="2" spans="1:12" ht="18" customHeight="1" x14ac:dyDescent="0.15">
      <c r="A2" s="30" t="s">
        <v>32</v>
      </c>
      <c r="I2" s="33"/>
    </row>
    <row r="3" spans="1:12" ht="18" customHeight="1" x14ac:dyDescent="0.15">
      <c r="I3" s="85" t="s">
        <v>33</v>
      </c>
      <c r="J3" s="85"/>
      <c r="K3" s="85"/>
    </row>
    <row r="4" spans="1:12" ht="18" customHeight="1" x14ac:dyDescent="0.15">
      <c r="J4" s="86" t="s">
        <v>34</v>
      </c>
      <c r="K4" s="86"/>
    </row>
    <row r="5" spans="1:12" ht="18" customHeight="1" x14ac:dyDescent="0.15">
      <c r="J5" s="30" t="s">
        <v>35</v>
      </c>
    </row>
    <row r="7" spans="1:12" ht="18" customHeight="1" x14ac:dyDescent="0.15">
      <c r="A7" s="88" t="s">
        <v>102</v>
      </c>
      <c r="B7" s="88"/>
      <c r="C7" s="88"/>
      <c r="D7" s="88"/>
      <c r="E7" s="88"/>
      <c r="F7" s="88"/>
      <c r="G7" s="88"/>
      <c r="H7" s="88"/>
      <c r="I7" s="88"/>
      <c r="J7" s="88"/>
      <c r="K7" s="88"/>
    </row>
    <row r="8" spans="1:12" ht="18" customHeight="1" x14ac:dyDescent="0.15">
      <c r="A8" s="83" t="s">
        <v>36</v>
      </c>
      <c r="B8" s="83"/>
      <c r="C8" s="83"/>
      <c r="D8" s="83"/>
      <c r="E8" s="83"/>
      <c r="F8" s="83"/>
      <c r="G8" s="83"/>
      <c r="H8" s="83"/>
      <c r="I8" s="83"/>
      <c r="J8" s="83"/>
      <c r="K8" s="83"/>
    </row>
    <row r="9" spans="1:12" ht="9" customHeight="1" x14ac:dyDescent="0.15"/>
    <row r="10" spans="1:12" ht="18" customHeight="1" x14ac:dyDescent="0.15">
      <c r="A10" s="83" t="s">
        <v>37</v>
      </c>
      <c r="B10" s="83"/>
      <c r="C10" s="83"/>
      <c r="D10" s="83"/>
      <c r="E10" s="83"/>
      <c r="F10" s="83"/>
      <c r="G10" s="83"/>
      <c r="H10" s="83"/>
      <c r="I10" s="83"/>
      <c r="J10" s="83"/>
      <c r="K10" s="83"/>
    </row>
    <row r="11" spans="1:12" ht="12.6" customHeight="1" x14ac:dyDescent="0.15"/>
    <row r="12" spans="1:12" ht="18" customHeight="1" x14ac:dyDescent="0.15">
      <c r="A12" s="83" t="s">
        <v>38</v>
      </c>
      <c r="B12" s="83"/>
      <c r="C12" s="83"/>
      <c r="D12" s="83"/>
      <c r="E12" s="83"/>
      <c r="F12" s="83"/>
      <c r="G12" s="83"/>
      <c r="H12" s="83"/>
      <c r="I12" s="83"/>
      <c r="J12" s="83"/>
      <c r="K12" s="83"/>
    </row>
    <row r="13" spans="1:12" ht="12.6" customHeight="1" x14ac:dyDescent="0.15"/>
    <row r="14" spans="1:12" ht="18" customHeight="1" x14ac:dyDescent="0.15">
      <c r="A14" s="30" t="s">
        <v>39</v>
      </c>
      <c r="B14" s="30" t="s">
        <v>33</v>
      </c>
    </row>
    <row r="15" spans="1:12" ht="12.6" customHeight="1" x14ac:dyDescent="0.15"/>
    <row r="16" spans="1:12" ht="18" customHeight="1" x14ac:dyDescent="0.15">
      <c r="A16" s="30" t="s">
        <v>40</v>
      </c>
      <c r="B16" s="30" t="s">
        <v>105</v>
      </c>
      <c r="E16" s="30" t="s">
        <v>41</v>
      </c>
      <c r="L16" s="36"/>
    </row>
    <row r="17" spans="1:8" ht="12.6" customHeight="1" x14ac:dyDescent="0.15"/>
    <row r="18" spans="1:8" ht="18" customHeight="1" x14ac:dyDescent="0.15">
      <c r="A18" s="30" t="s">
        <v>42</v>
      </c>
      <c r="B18" s="30" t="s">
        <v>71</v>
      </c>
    </row>
    <row r="19" spans="1:8" ht="18" customHeight="1" x14ac:dyDescent="0.15">
      <c r="B19" s="30" t="s">
        <v>72</v>
      </c>
    </row>
    <row r="20" spans="1:8" ht="12.6" customHeight="1" x14ac:dyDescent="0.15"/>
    <row r="21" spans="1:8" ht="18" customHeight="1" x14ac:dyDescent="0.15">
      <c r="A21" s="30" t="s">
        <v>43</v>
      </c>
      <c r="B21" s="30" t="s">
        <v>74</v>
      </c>
    </row>
    <row r="22" spans="1:8" ht="12.6" customHeight="1" x14ac:dyDescent="0.15"/>
    <row r="23" spans="1:8" ht="18" customHeight="1" x14ac:dyDescent="0.15">
      <c r="A23" s="30" t="s">
        <v>44</v>
      </c>
      <c r="B23" s="30" t="s">
        <v>45</v>
      </c>
      <c r="E23" s="30" t="s">
        <v>46</v>
      </c>
    </row>
    <row r="24" spans="1:8" ht="18" customHeight="1" x14ac:dyDescent="0.15">
      <c r="B24" s="30" t="s">
        <v>47</v>
      </c>
      <c r="E24" s="30" t="s">
        <v>48</v>
      </c>
    </row>
    <row r="25" spans="1:8" ht="18" customHeight="1" x14ac:dyDescent="0.15">
      <c r="B25" s="30" t="s">
        <v>49</v>
      </c>
      <c r="E25" s="30" t="s">
        <v>50</v>
      </c>
    </row>
    <row r="26" spans="1:8" ht="18" customHeight="1" x14ac:dyDescent="0.15">
      <c r="B26" s="34" t="s">
        <v>51</v>
      </c>
    </row>
    <row r="27" spans="1:8" ht="18" customHeight="1" x14ac:dyDescent="0.15">
      <c r="B27" s="35" t="s">
        <v>52</v>
      </c>
    </row>
    <row r="28" spans="1:8" ht="12.6" customHeight="1" x14ac:dyDescent="0.15"/>
    <row r="29" spans="1:8" ht="18" customHeight="1" x14ac:dyDescent="0.15">
      <c r="A29" s="30" t="s">
        <v>53</v>
      </c>
      <c r="B29" s="30" t="s">
        <v>54</v>
      </c>
    </row>
    <row r="30" spans="1:8" ht="18" customHeight="1" x14ac:dyDescent="0.15">
      <c r="B30" s="30" t="s">
        <v>55</v>
      </c>
    </row>
    <row r="31" spans="1:8" ht="12.6" customHeight="1" x14ac:dyDescent="0.15"/>
    <row r="32" spans="1:8" ht="18" customHeight="1" x14ac:dyDescent="0.15">
      <c r="A32" s="30" t="s">
        <v>56</v>
      </c>
      <c r="B32" s="76" t="s">
        <v>57</v>
      </c>
      <c r="E32" s="76" t="s">
        <v>58</v>
      </c>
      <c r="H32" s="36"/>
    </row>
    <row r="33" spans="1:12" ht="18" customHeight="1" x14ac:dyDescent="0.15">
      <c r="B33" s="37" t="s">
        <v>59</v>
      </c>
    </row>
    <row r="34" spans="1:12" ht="12.6" customHeight="1" x14ac:dyDescent="0.15"/>
    <row r="35" spans="1:12" s="32" customFormat="1" ht="18" customHeight="1" x14ac:dyDescent="0.15">
      <c r="A35" s="37" t="s">
        <v>89</v>
      </c>
      <c r="B35" s="40" t="s">
        <v>90</v>
      </c>
      <c r="C35" s="39"/>
      <c r="D35" s="39"/>
      <c r="E35" s="39"/>
      <c r="F35" s="39"/>
      <c r="G35" s="39"/>
      <c r="H35" s="39"/>
      <c r="I35" s="39"/>
      <c r="J35" s="39"/>
      <c r="K35" s="39"/>
      <c r="L35" s="31"/>
    </row>
    <row r="36" spans="1:12" s="32" customFormat="1" ht="18" customHeight="1" x14ac:dyDescent="0.15">
      <c r="A36" s="37"/>
      <c r="B36" s="38" t="s">
        <v>60</v>
      </c>
      <c r="C36" s="39"/>
      <c r="D36" s="128" t="s">
        <v>91</v>
      </c>
      <c r="E36" s="39"/>
      <c r="F36" s="39"/>
      <c r="G36" s="39"/>
      <c r="H36" s="39"/>
      <c r="I36" s="39"/>
      <c r="J36" s="79"/>
      <c r="K36" s="79"/>
      <c r="L36" s="40"/>
    </row>
    <row r="37" spans="1:12" s="32" customFormat="1" ht="18" customHeight="1" x14ac:dyDescent="0.15">
      <c r="A37" s="37"/>
      <c r="B37" s="80" t="s">
        <v>61</v>
      </c>
      <c r="C37" s="37"/>
      <c r="D37" s="37" t="s">
        <v>107</v>
      </c>
      <c r="E37" s="37"/>
      <c r="F37" s="37"/>
      <c r="G37" s="37"/>
      <c r="H37" s="37"/>
      <c r="I37" s="37"/>
      <c r="J37" s="77"/>
      <c r="K37" s="79"/>
      <c r="L37" s="40"/>
    </row>
    <row r="38" spans="1:12" s="32" customFormat="1" ht="18" customHeight="1" x14ac:dyDescent="0.15">
      <c r="A38" s="37"/>
      <c r="B38" s="80"/>
      <c r="C38" s="37"/>
      <c r="D38" s="37" t="s">
        <v>92</v>
      </c>
      <c r="E38" s="37"/>
      <c r="F38" s="37"/>
      <c r="G38" s="37"/>
      <c r="H38" s="37"/>
      <c r="I38" s="37"/>
      <c r="J38" s="77"/>
      <c r="K38" s="79"/>
      <c r="L38" s="40"/>
    </row>
    <row r="39" spans="1:12" s="32" customFormat="1" ht="18" customHeight="1" x14ac:dyDescent="0.15">
      <c r="A39" s="37"/>
      <c r="B39" s="77"/>
      <c r="C39" s="37"/>
      <c r="D39" s="79" t="s">
        <v>108</v>
      </c>
      <c r="E39" s="37"/>
      <c r="F39" s="37"/>
      <c r="G39" s="37"/>
      <c r="H39" s="37"/>
      <c r="I39" s="37"/>
      <c r="J39" s="77"/>
      <c r="K39" s="79"/>
      <c r="L39" s="40"/>
    </row>
    <row r="40" spans="1:12" s="32" customFormat="1" ht="18" customHeight="1" x14ac:dyDescent="0.15">
      <c r="A40" s="37"/>
      <c r="B40" s="37"/>
      <c r="C40" s="37"/>
      <c r="D40" s="37" t="s">
        <v>93</v>
      </c>
      <c r="E40" s="37"/>
      <c r="F40" s="37"/>
      <c r="G40" s="37"/>
      <c r="H40" s="37"/>
      <c r="I40" s="37"/>
      <c r="J40" s="77"/>
      <c r="K40" s="79"/>
      <c r="L40" s="40"/>
    </row>
    <row r="41" spans="1:12" s="32" customFormat="1" ht="18" customHeight="1" x14ac:dyDescent="0.15">
      <c r="A41" s="37"/>
      <c r="B41" s="37"/>
      <c r="C41" s="37"/>
      <c r="D41" s="37" t="s">
        <v>94</v>
      </c>
      <c r="E41" s="37"/>
      <c r="F41" s="37"/>
      <c r="G41" s="37"/>
      <c r="H41" s="37"/>
      <c r="I41" s="37"/>
      <c r="J41" s="77"/>
      <c r="K41" s="79"/>
      <c r="L41" s="40"/>
    </row>
    <row r="42" spans="1:12" s="32" customFormat="1" ht="18" customHeight="1" x14ac:dyDescent="0.15">
      <c r="A42" s="37"/>
      <c r="B42" s="37"/>
      <c r="C42" s="37"/>
      <c r="D42" s="37" t="s">
        <v>99</v>
      </c>
      <c r="E42" s="37"/>
      <c r="F42" s="37"/>
      <c r="G42" s="37"/>
      <c r="H42" s="37"/>
      <c r="I42" s="37"/>
      <c r="J42" s="77"/>
      <c r="K42" s="79"/>
      <c r="L42" s="40"/>
    </row>
    <row r="43" spans="1:12" s="32" customFormat="1" ht="18" customHeight="1" x14ac:dyDescent="0.15">
      <c r="A43" s="37"/>
      <c r="B43" s="37"/>
      <c r="C43" s="37"/>
      <c r="D43" s="39"/>
      <c r="E43" s="78" t="s">
        <v>95</v>
      </c>
      <c r="F43" s="37"/>
      <c r="G43" s="37"/>
      <c r="H43" s="37"/>
      <c r="I43" s="37"/>
      <c r="J43" s="77"/>
      <c r="K43" s="79"/>
      <c r="L43" s="40"/>
    </row>
    <row r="44" spans="1:12" s="32" customFormat="1" ht="18" customHeight="1" x14ac:dyDescent="0.15">
      <c r="A44" s="37"/>
      <c r="B44" s="37"/>
      <c r="C44" s="37"/>
      <c r="D44" s="37"/>
      <c r="E44" s="78" t="s">
        <v>96</v>
      </c>
      <c r="F44" s="37"/>
      <c r="G44" s="37"/>
      <c r="H44" s="37"/>
      <c r="I44" s="37"/>
      <c r="J44" s="79"/>
      <c r="K44" s="79"/>
      <c r="L44" s="40"/>
    </row>
    <row r="45" spans="1:12" s="32" customFormat="1" ht="18" customHeight="1" x14ac:dyDescent="0.15">
      <c r="A45" s="37"/>
      <c r="B45" s="37"/>
      <c r="C45" s="37"/>
      <c r="D45" s="37" t="s">
        <v>97</v>
      </c>
      <c r="E45" s="78"/>
      <c r="F45" s="37"/>
      <c r="G45" s="37"/>
      <c r="H45" s="37"/>
      <c r="I45" s="37"/>
      <c r="J45" s="79"/>
      <c r="K45" s="79"/>
      <c r="L45" s="40"/>
    </row>
    <row r="46" spans="1:12" s="32" customFormat="1" ht="18" customHeight="1" x14ac:dyDescent="0.15">
      <c r="A46" s="42"/>
      <c r="B46" s="37"/>
      <c r="C46" s="37"/>
      <c r="D46" s="37" t="s">
        <v>98</v>
      </c>
      <c r="E46" s="78"/>
      <c r="F46" s="37"/>
      <c r="G46" s="37"/>
      <c r="H46" s="37"/>
      <c r="I46" s="37"/>
      <c r="J46" s="79"/>
      <c r="K46" s="79"/>
      <c r="L46" s="40"/>
    </row>
    <row r="47" spans="1:12" s="32" customFormat="1" ht="12.6" customHeight="1" x14ac:dyDescent="0.15">
      <c r="A47" s="30"/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1"/>
    </row>
    <row r="48" spans="1:12" s="32" customFormat="1" ht="18" customHeight="1" x14ac:dyDescent="0.15">
      <c r="A48" s="30" t="s">
        <v>62</v>
      </c>
      <c r="B48" s="84" t="s">
        <v>73</v>
      </c>
      <c r="C48" s="84"/>
      <c r="D48" s="81" t="s">
        <v>100</v>
      </c>
      <c r="E48" s="41"/>
      <c r="F48" s="30"/>
      <c r="G48" s="30"/>
      <c r="H48" s="30"/>
      <c r="I48" s="30"/>
      <c r="J48" s="30"/>
      <c r="K48" s="30"/>
      <c r="L48" s="31"/>
    </row>
    <row r="49" spans="1:22" s="32" customFormat="1" ht="18" customHeight="1" x14ac:dyDescent="0.15">
      <c r="A49" s="30"/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1"/>
    </row>
    <row r="50" spans="1:22" ht="18" customHeight="1" x14ac:dyDescent="0.15">
      <c r="A50" s="37" t="s">
        <v>63</v>
      </c>
      <c r="B50" s="37" t="s">
        <v>64</v>
      </c>
      <c r="C50" s="37"/>
      <c r="D50" s="37" t="s">
        <v>65</v>
      </c>
      <c r="E50" s="37"/>
      <c r="F50" s="37"/>
      <c r="G50" s="37"/>
      <c r="H50" s="37"/>
      <c r="I50" s="37"/>
      <c r="J50" s="37"/>
      <c r="K50" s="42"/>
      <c r="L50" s="30"/>
      <c r="M50" s="30"/>
      <c r="N50" s="30"/>
    </row>
    <row r="51" spans="1:22" ht="18" customHeight="1" x14ac:dyDescent="0.15">
      <c r="A51" s="37"/>
      <c r="B51" s="37"/>
      <c r="C51" s="37"/>
      <c r="D51" s="43" t="s">
        <v>66</v>
      </c>
      <c r="E51" s="37"/>
      <c r="F51" s="37"/>
      <c r="G51" s="37"/>
      <c r="H51" s="37"/>
      <c r="I51" s="37"/>
      <c r="J51" s="37"/>
      <c r="K51" s="42"/>
      <c r="L51" s="30"/>
      <c r="M51" s="30"/>
      <c r="N51" s="30"/>
    </row>
    <row r="52" spans="1:22" ht="18" customHeight="1" x14ac:dyDescent="0.15">
      <c r="A52" s="37"/>
      <c r="B52" s="37"/>
      <c r="C52" s="37"/>
      <c r="D52" s="37" t="s">
        <v>101</v>
      </c>
      <c r="E52" s="37"/>
      <c r="F52" s="37"/>
      <c r="G52" s="37"/>
      <c r="H52" s="37"/>
      <c r="I52" s="37"/>
      <c r="J52" s="37"/>
      <c r="K52" s="42"/>
      <c r="L52" s="30"/>
      <c r="M52" s="34"/>
      <c r="N52" s="30"/>
    </row>
    <row r="53" spans="1:22" ht="18" customHeight="1" x14ac:dyDescent="0.15">
      <c r="A53" s="37"/>
      <c r="B53" s="37" t="s">
        <v>103</v>
      </c>
      <c r="C53" s="37"/>
      <c r="D53" s="37" t="s">
        <v>67</v>
      </c>
      <c r="E53" s="37"/>
      <c r="F53" s="37"/>
      <c r="G53" s="37"/>
      <c r="H53" s="37"/>
      <c r="I53" s="37"/>
      <c r="J53" s="37"/>
      <c r="K53" s="42"/>
      <c r="L53" s="30"/>
      <c r="M53" s="30"/>
      <c r="N53" s="30"/>
    </row>
    <row r="54" spans="1:22" ht="18" customHeight="1" x14ac:dyDescent="0.15">
      <c r="A54" s="37"/>
      <c r="B54" s="37"/>
      <c r="C54" s="37"/>
      <c r="D54" s="37" t="s">
        <v>68</v>
      </c>
      <c r="E54" s="37"/>
      <c r="F54" s="37"/>
      <c r="G54" s="37"/>
      <c r="H54" s="37"/>
      <c r="I54" s="37"/>
      <c r="J54" s="37"/>
      <c r="K54" s="42"/>
      <c r="L54" s="30"/>
      <c r="M54" s="39"/>
      <c r="N54" s="37"/>
      <c r="O54" s="37"/>
      <c r="P54" s="44"/>
      <c r="Q54" s="37"/>
      <c r="R54" s="37"/>
      <c r="S54" s="37"/>
      <c r="T54" s="37"/>
      <c r="U54" s="37"/>
      <c r="V54" s="37"/>
    </row>
    <row r="55" spans="1:22" ht="18" customHeight="1" x14ac:dyDescent="0.15">
      <c r="A55" s="37"/>
      <c r="B55" s="37" t="s">
        <v>104</v>
      </c>
      <c r="C55" s="39"/>
      <c r="D55" s="40" t="s">
        <v>69</v>
      </c>
      <c r="E55" s="37"/>
      <c r="F55" s="37"/>
      <c r="G55" s="37"/>
      <c r="H55" s="37"/>
      <c r="I55" s="37"/>
      <c r="J55" s="37"/>
      <c r="K55" s="42"/>
      <c r="L55" s="30"/>
      <c r="M55" s="37"/>
      <c r="N55" s="37"/>
      <c r="O55" s="37"/>
      <c r="P55" s="39"/>
      <c r="Q55" s="37"/>
      <c r="R55" s="37"/>
      <c r="S55" s="37"/>
      <c r="T55" s="37"/>
      <c r="U55" s="37"/>
      <c r="V55" s="37"/>
    </row>
    <row r="56" spans="1:22" ht="18" customHeight="1" x14ac:dyDescent="0.15">
      <c r="A56" s="37"/>
      <c r="B56" s="39"/>
      <c r="D56" s="37" t="s">
        <v>70</v>
      </c>
      <c r="E56" s="42"/>
      <c r="F56" s="42"/>
      <c r="G56" s="42"/>
      <c r="H56" s="42"/>
      <c r="I56" s="42"/>
      <c r="J56" s="42"/>
      <c r="K56" s="42"/>
      <c r="L56" s="30"/>
      <c r="M56" s="37"/>
      <c r="N56" s="37"/>
      <c r="O56" s="39"/>
      <c r="P56" s="39"/>
      <c r="Q56" s="39"/>
      <c r="R56" s="39"/>
      <c r="S56" s="39"/>
      <c r="T56" s="39"/>
      <c r="U56" s="39"/>
      <c r="V56" s="39"/>
    </row>
    <row r="57" spans="1:22" ht="18" customHeight="1" x14ac:dyDescent="0.15">
      <c r="A57" s="37"/>
      <c r="B57" s="39"/>
      <c r="D57" s="37" t="s">
        <v>75</v>
      </c>
      <c r="E57" s="42"/>
      <c r="F57" s="42"/>
      <c r="G57" s="42"/>
      <c r="H57" s="42"/>
      <c r="I57" s="42"/>
      <c r="J57" s="42"/>
      <c r="K57" s="42"/>
      <c r="L57" s="30"/>
      <c r="M57" s="37"/>
      <c r="N57" s="37"/>
      <c r="O57" s="39"/>
      <c r="P57" s="39"/>
      <c r="Q57" s="39"/>
      <c r="R57" s="39"/>
      <c r="S57" s="39"/>
      <c r="T57" s="39"/>
      <c r="U57" s="39"/>
      <c r="V57" s="39"/>
    </row>
    <row r="58" spans="1:22" ht="18" customHeight="1" x14ac:dyDescent="0.15">
      <c r="A58" s="37"/>
      <c r="B58" s="39"/>
      <c r="D58" s="37"/>
      <c r="E58" s="42"/>
      <c r="F58" s="42"/>
      <c r="G58" s="42"/>
      <c r="H58" s="42"/>
      <c r="I58" s="42"/>
      <c r="J58" s="42"/>
      <c r="K58" s="42"/>
      <c r="L58" s="30"/>
      <c r="M58" s="37"/>
      <c r="N58" s="37"/>
      <c r="O58" s="39"/>
      <c r="P58" s="39"/>
      <c r="Q58" s="39"/>
      <c r="R58" s="39"/>
      <c r="S58" s="39"/>
      <c r="T58" s="39"/>
      <c r="U58" s="39"/>
      <c r="V58" s="39"/>
    </row>
  </sheetData>
  <mergeCells count="8">
    <mergeCell ref="A12:K12"/>
    <mergeCell ref="B48:C48"/>
    <mergeCell ref="I3:K3"/>
    <mergeCell ref="J4:K4"/>
    <mergeCell ref="J1:K1"/>
    <mergeCell ref="A7:K7"/>
    <mergeCell ref="A8:K8"/>
    <mergeCell ref="A10:K10"/>
  </mergeCells>
  <phoneticPr fontId="10"/>
  <hyperlinks>
    <hyperlink ref="E37" r:id="rId1" display="http://compose.mail.yahoo.co.jp/?To=ssta_office%40kss.biglobe.ne.jp" xr:uid="{0A26F922-3246-4DC6-A694-CE4DBDF6FFFB}"/>
    <hyperlink ref="D36" r:id="rId2" display="sstakouhou@gmail.com" xr:uid="{9F9F9CA4-583D-4157-9C62-C9E9A2F92365}"/>
  </hyperlinks>
  <pageMargins left="0.98425196850393704" right="0" top="0.51181102362204722" bottom="0" header="0.31496062992125984" footer="0.31496062992125984"/>
  <pageSetup paperSize="9" scale="81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7CFD3-7324-41E3-BDE1-D414DE83D87D}">
  <sheetPr>
    <tabColor rgb="FF00B050"/>
  </sheetPr>
  <dimension ref="A1:U30"/>
  <sheetViews>
    <sheetView tabSelected="1" view="pageBreakPreview" zoomScaleNormal="100" zoomScaleSheetLayoutView="100" workbookViewId="0">
      <selection activeCell="B5" sqref="B5:C7"/>
    </sheetView>
  </sheetViews>
  <sheetFormatPr defaultRowHeight="13.2" x14ac:dyDescent="0.15"/>
  <cols>
    <col min="1" max="1" width="4" style="1" customWidth="1"/>
    <col min="2" max="2" width="20.109375" style="1" customWidth="1"/>
    <col min="3" max="3" width="4.88671875" style="1" customWidth="1"/>
    <col min="4" max="7" width="8.5546875" style="1" customWidth="1"/>
    <col min="8" max="8" width="6" style="1" customWidth="1"/>
    <col min="9" max="9" width="10.88671875" style="1" customWidth="1"/>
    <col min="10" max="11" width="6" style="1" customWidth="1"/>
    <col min="12" max="15" width="8.5546875" style="1" customWidth="1"/>
    <col min="16" max="16" width="6" style="1" customWidth="1"/>
    <col min="17" max="17" width="10.88671875" style="1" customWidth="1"/>
    <col min="18" max="19" width="6" style="1" customWidth="1"/>
    <col min="20" max="20" width="25.44140625" style="1" customWidth="1"/>
    <col min="21" max="21" width="9.109375" style="19"/>
    <col min="22" max="260" width="9.109375" style="1"/>
    <col min="261" max="261" width="7.5546875" style="1" customWidth="1"/>
    <col min="262" max="262" width="22.109375" style="1" customWidth="1"/>
    <col min="263" max="263" width="7.109375" style="1" customWidth="1"/>
    <col min="264" max="267" width="9.109375" style="1" customWidth="1"/>
    <col min="268" max="269" width="6" style="1" customWidth="1"/>
    <col min="270" max="273" width="9.109375" style="1" customWidth="1"/>
    <col min="274" max="275" width="6" style="1" customWidth="1"/>
    <col min="276" max="276" width="32.5546875" style="1" customWidth="1"/>
    <col min="277" max="516" width="9.109375" style="1"/>
    <col min="517" max="517" width="7.5546875" style="1" customWidth="1"/>
    <col min="518" max="518" width="22.109375" style="1" customWidth="1"/>
    <col min="519" max="519" width="7.109375" style="1" customWidth="1"/>
    <col min="520" max="523" width="9.109375" style="1" customWidth="1"/>
    <col min="524" max="525" width="6" style="1" customWidth="1"/>
    <col min="526" max="529" width="9.109375" style="1" customWidth="1"/>
    <col min="530" max="531" width="6" style="1" customWidth="1"/>
    <col min="532" max="532" width="32.5546875" style="1" customWidth="1"/>
    <col min="533" max="772" width="9.109375" style="1"/>
    <col min="773" max="773" width="7.5546875" style="1" customWidth="1"/>
    <col min="774" max="774" width="22.109375" style="1" customWidth="1"/>
    <col min="775" max="775" width="7.109375" style="1" customWidth="1"/>
    <col min="776" max="779" width="9.109375" style="1" customWidth="1"/>
    <col min="780" max="781" width="6" style="1" customWidth="1"/>
    <col min="782" max="785" width="9.109375" style="1" customWidth="1"/>
    <col min="786" max="787" width="6" style="1" customWidth="1"/>
    <col min="788" max="788" width="32.5546875" style="1" customWidth="1"/>
    <col min="789" max="1028" width="9.109375" style="1"/>
    <col min="1029" max="1029" width="7.5546875" style="1" customWidth="1"/>
    <col min="1030" max="1030" width="22.109375" style="1" customWidth="1"/>
    <col min="1031" max="1031" width="7.109375" style="1" customWidth="1"/>
    <col min="1032" max="1035" width="9.109375" style="1" customWidth="1"/>
    <col min="1036" max="1037" width="6" style="1" customWidth="1"/>
    <col min="1038" max="1041" width="9.109375" style="1" customWidth="1"/>
    <col min="1042" max="1043" width="6" style="1" customWidth="1"/>
    <col min="1044" max="1044" width="32.5546875" style="1" customWidth="1"/>
    <col min="1045" max="1284" width="9.109375" style="1"/>
    <col min="1285" max="1285" width="7.5546875" style="1" customWidth="1"/>
    <col min="1286" max="1286" width="22.109375" style="1" customWidth="1"/>
    <col min="1287" max="1287" width="7.109375" style="1" customWidth="1"/>
    <col min="1288" max="1291" width="9.109375" style="1" customWidth="1"/>
    <col min="1292" max="1293" width="6" style="1" customWidth="1"/>
    <col min="1294" max="1297" width="9.109375" style="1" customWidth="1"/>
    <col min="1298" max="1299" width="6" style="1" customWidth="1"/>
    <col min="1300" max="1300" width="32.5546875" style="1" customWidth="1"/>
    <col min="1301" max="1540" width="9.109375" style="1"/>
    <col min="1541" max="1541" width="7.5546875" style="1" customWidth="1"/>
    <col min="1542" max="1542" width="22.109375" style="1" customWidth="1"/>
    <col min="1543" max="1543" width="7.109375" style="1" customWidth="1"/>
    <col min="1544" max="1547" width="9.109375" style="1" customWidth="1"/>
    <col min="1548" max="1549" width="6" style="1" customWidth="1"/>
    <col min="1550" max="1553" width="9.109375" style="1" customWidth="1"/>
    <col min="1554" max="1555" width="6" style="1" customWidth="1"/>
    <col min="1556" max="1556" width="32.5546875" style="1" customWidth="1"/>
    <col min="1557" max="1796" width="9.109375" style="1"/>
    <col min="1797" max="1797" width="7.5546875" style="1" customWidth="1"/>
    <col min="1798" max="1798" width="22.109375" style="1" customWidth="1"/>
    <col min="1799" max="1799" width="7.109375" style="1" customWidth="1"/>
    <col min="1800" max="1803" width="9.109375" style="1" customWidth="1"/>
    <col min="1804" max="1805" width="6" style="1" customWidth="1"/>
    <col min="1806" max="1809" width="9.109375" style="1" customWidth="1"/>
    <col min="1810" max="1811" width="6" style="1" customWidth="1"/>
    <col min="1812" max="1812" width="32.5546875" style="1" customWidth="1"/>
    <col min="1813" max="2052" width="9.109375" style="1"/>
    <col min="2053" max="2053" width="7.5546875" style="1" customWidth="1"/>
    <col min="2054" max="2054" width="22.109375" style="1" customWidth="1"/>
    <col min="2055" max="2055" width="7.109375" style="1" customWidth="1"/>
    <col min="2056" max="2059" width="9.109375" style="1" customWidth="1"/>
    <col min="2060" max="2061" width="6" style="1" customWidth="1"/>
    <col min="2062" max="2065" width="9.109375" style="1" customWidth="1"/>
    <col min="2066" max="2067" width="6" style="1" customWidth="1"/>
    <col min="2068" max="2068" width="32.5546875" style="1" customWidth="1"/>
    <col min="2069" max="2308" width="9.109375" style="1"/>
    <col min="2309" max="2309" width="7.5546875" style="1" customWidth="1"/>
    <col min="2310" max="2310" width="22.109375" style="1" customWidth="1"/>
    <col min="2311" max="2311" width="7.109375" style="1" customWidth="1"/>
    <col min="2312" max="2315" width="9.109375" style="1" customWidth="1"/>
    <col min="2316" max="2317" width="6" style="1" customWidth="1"/>
    <col min="2318" max="2321" width="9.109375" style="1" customWidth="1"/>
    <col min="2322" max="2323" width="6" style="1" customWidth="1"/>
    <col min="2324" max="2324" width="32.5546875" style="1" customWidth="1"/>
    <col min="2325" max="2564" width="9.109375" style="1"/>
    <col min="2565" max="2565" width="7.5546875" style="1" customWidth="1"/>
    <col min="2566" max="2566" width="22.109375" style="1" customWidth="1"/>
    <col min="2567" max="2567" width="7.109375" style="1" customWidth="1"/>
    <col min="2568" max="2571" width="9.109375" style="1" customWidth="1"/>
    <col min="2572" max="2573" width="6" style="1" customWidth="1"/>
    <col min="2574" max="2577" width="9.109375" style="1" customWidth="1"/>
    <col min="2578" max="2579" width="6" style="1" customWidth="1"/>
    <col min="2580" max="2580" width="32.5546875" style="1" customWidth="1"/>
    <col min="2581" max="2820" width="9.109375" style="1"/>
    <col min="2821" max="2821" width="7.5546875" style="1" customWidth="1"/>
    <col min="2822" max="2822" width="22.109375" style="1" customWidth="1"/>
    <col min="2823" max="2823" width="7.109375" style="1" customWidth="1"/>
    <col min="2824" max="2827" width="9.109375" style="1" customWidth="1"/>
    <col min="2828" max="2829" width="6" style="1" customWidth="1"/>
    <col min="2830" max="2833" width="9.109375" style="1" customWidth="1"/>
    <col min="2834" max="2835" width="6" style="1" customWidth="1"/>
    <col min="2836" max="2836" width="32.5546875" style="1" customWidth="1"/>
    <col min="2837" max="3076" width="9.109375" style="1"/>
    <col min="3077" max="3077" width="7.5546875" style="1" customWidth="1"/>
    <col min="3078" max="3078" width="22.109375" style="1" customWidth="1"/>
    <col min="3079" max="3079" width="7.109375" style="1" customWidth="1"/>
    <col min="3080" max="3083" width="9.109375" style="1" customWidth="1"/>
    <col min="3084" max="3085" width="6" style="1" customWidth="1"/>
    <col min="3086" max="3089" width="9.109375" style="1" customWidth="1"/>
    <col min="3090" max="3091" width="6" style="1" customWidth="1"/>
    <col min="3092" max="3092" width="32.5546875" style="1" customWidth="1"/>
    <col min="3093" max="3332" width="9.109375" style="1"/>
    <col min="3333" max="3333" width="7.5546875" style="1" customWidth="1"/>
    <col min="3334" max="3334" width="22.109375" style="1" customWidth="1"/>
    <col min="3335" max="3335" width="7.109375" style="1" customWidth="1"/>
    <col min="3336" max="3339" width="9.109375" style="1" customWidth="1"/>
    <col min="3340" max="3341" width="6" style="1" customWidth="1"/>
    <col min="3342" max="3345" width="9.109375" style="1" customWidth="1"/>
    <col min="3346" max="3347" width="6" style="1" customWidth="1"/>
    <col min="3348" max="3348" width="32.5546875" style="1" customWidth="1"/>
    <col min="3349" max="3588" width="9.109375" style="1"/>
    <col min="3589" max="3589" width="7.5546875" style="1" customWidth="1"/>
    <col min="3590" max="3590" width="22.109375" style="1" customWidth="1"/>
    <col min="3591" max="3591" width="7.109375" style="1" customWidth="1"/>
    <col min="3592" max="3595" width="9.109375" style="1" customWidth="1"/>
    <col min="3596" max="3597" width="6" style="1" customWidth="1"/>
    <col min="3598" max="3601" width="9.109375" style="1" customWidth="1"/>
    <col min="3602" max="3603" width="6" style="1" customWidth="1"/>
    <col min="3604" max="3604" width="32.5546875" style="1" customWidth="1"/>
    <col min="3605" max="3844" width="9.109375" style="1"/>
    <col min="3845" max="3845" width="7.5546875" style="1" customWidth="1"/>
    <col min="3846" max="3846" width="22.109375" style="1" customWidth="1"/>
    <col min="3847" max="3847" width="7.109375" style="1" customWidth="1"/>
    <col min="3848" max="3851" width="9.109375" style="1" customWidth="1"/>
    <col min="3852" max="3853" width="6" style="1" customWidth="1"/>
    <col min="3854" max="3857" width="9.109375" style="1" customWidth="1"/>
    <col min="3858" max="3859" width="6" style="1" customWidth="1"/>
    <col min="3860" max="3860" width="32.5546875" style="1" customWidth="1"/>
    <col min="3861" max="4100" width="9.109375" style="1"/>
    <col min="4101" max="4101" width="7.5546875" style="1" customWidth="1"/>
    <col min="4102" max="4102" width="22.109375" style="1" customWidth="1"/>
    <col min="4103" max="4103" width="7.109375" style="1" customWidth="1"/>
    <col min="4104" max="4107" width="9.109375" style="1" customWidth="1"/>
    <col min="4108" max="4109" width="6" style="1" customWidth="1"/>
    <col min="4110" max="4113" width="9.109375" style="1" customWidth="1"/>
    <col min="4114" max="4115" width="6" style="1" customWidth="1"/>
    <col min="4116" max="4116" width="32.5546875" style="1" customWidth="1"/>
    <col min="4117" max="4356" width="9.109375" style="1"/>
    <col min="4357" max="4357" width="7.5546875" style="1" customWidth="1"/>
    <col min="4358" max="4358" width="22.109375" style="1" customWidth="1"/>
    <col min="4359" max="4359" width="7.109375" style="1" customWidth="1"/>
    <col min="4360" max="4363" width="9.109375" style="1" customWidth="1"/>
    <col min="4364" max="4365" width="6" style="1" customWidth="1"/>
    <col min="4366" max="4369" width="9.109375" style="1" customWidth="1"/>
    <col min="4370" max="4371" width="6" style="1" customWidth="1"/>
    <col min="4372" max="4372" width="32.5546875" style="1" customWidth="1"/>
    <col min="4373" max="4612" width="9.109375" style="1"/>
    <col min="4613" max="4613" width="7.5546875" style="1" customWidth="1"/>
    <col min="4614" max="4614" width="22.109375" style="1" customWidth="1"/>
    <col min="4615" max="4615" width="7.109375" style="1" customWidth="1"/>
    <col min="4616" max="4619" width="9.109375" style="1" customWidth="1"/>
    <col min="4620" max="4621" width="6" style="1" customWidth="1"/>
    <col min="4622" max="4625" width="9.109375" style="1" customWidth="1"/>
    <col min="4626" max="4627" width="6" style="1" customWidth="1"/>
    <col min="4628" max="4628" width="32.5546875" style="1" customWidth="1"/>
    <col min="4629" max="4868" width="9.109375" style="1"/>
    <col min="4869" max="4869" width="7.5546875" style="1" customWidth="1"/>
    <col min="4870" max="4870" width="22.109375" style="1" customWidth="1"/>
    <col min="4871" max="4871" width="7.109375" style="1" customWidth="1"/>
    <col min="4872" max="4875" width="9.109375" style="1" customWidth="1"/>
    <col min="4876" max="4877" width="6" style="1" customWidth="1"/>
    <col min="4878" max="4881" width="9.109375" style="1" customWidth="1"/>
    <col min="4882" max="4883" width="6" style="1" customWidth="1"/>
    <col min="4884" max="4884" width="32.5546875" style="1" customWidth="1"/>
    <col min="4885" max="5124" width="9.109375" style="1"/>
    <col min="5125" max="5125" width="7.5546875" style="1" customWidth="1"/>
    <col min="5126" max="5126" width="22.109375" style="1" customWidth="1"/>
    <col min="5127" max="5127" width="7.109375" style="1" customWidth="1"/>
    <col min="5128" max="5131" width="9.109375" style="1" customWidth="1"/>
    <col min="5132" max="5133" width="6" style="1" customWidth="1"/>
    <col min="5134" max="5137" width="9.109375" style="1" customWidth="1"/>
    <col min="5138" max="5139" width="6" style="1" customWidth="1"/>
    <col min="5140" max="5140" width="32.5546875" style="1" customWidth="1"/>
    <col min="5141" max="5380" width="9.109375" style="1"/>
    <col min="5381" max="5381" width="7.5546875" style="1" customWidth="1"/>
    <col min="5382" max="5382" width="22.109375" style="1" customWidth="1"/>
    <col min="5383" max="5383" width="7.109375" style="1" customWidth="1"/>
    <col min="5384" max="5387" width="9.109375" style="1" customWidth="1"/>
    <col min="5388" max="5389" width="6" style="1" customWidth="1"/>
    <col min="5390" max="5393" width="9.109375" style="1" customWidth="1"/>
    <col min="5394" max="5395" width="6" style="1" customWidth="1"/>
    <col min="5396" max="5396" width="32.5546875" style="1" customWidth="1"/>
    <col min="5397" max="5636" width="9.109375" style="1"/>
    <col min="5637" max="5637" width="7.5546875" style="1" customWidth="1"/>
    <col min="5638" max="5638" width="22.109375" style="1" customWidth="1"/>
    <col min="5639" max="5639" width="7.109375" style="1" customWidth="1"/>
    <col min="5640" max="5643" width="9.109375" style="1" customWidth="1"/>
    <col min="5644" max="5645" width="6" style="1" customWidth="1"/>
    <col min="5646" max="5649" width="9.109375" style="1" customWidth="1"/>
    <col min="5650" max="5651" width="6" style="1" customWidth="1"/>
    <col min="5652" max="5652" width="32.5546875" style="1" customWidth="1"/>
    <col min="5653" max="5892" width="9.109375" style="1"/>
    <col min="5893" max="5893" width="7.5546875" style="1" customWidth="1"/>
    <col min="5894" max="5894" width="22.109375" style="1" customWidth="1"/>
    <col min="5895" max="5895" width="7.109375" style="1" customWidth="1"/>
    <col min="5896" max="5899" width="9.109375" style="1" customWidth="1"/>
    <col min="5900" max="5901" width="6" style="1" customWidth="1"/>
    <col min="5902" max="5905" width="9.109375" style="1" customWidth="1"/>
    <col min="5906" max="5907" width="6" style="1" customWidth="1"/>
    <col min="5908" max="5908" width="32.5546875" style="1" customWidth="1"/>
    <col min="5909" max="6148" width="9.109375" style="1"/>
    <col min="6149" max="6149" width="7.5546875" style="1" customWidth="1"/>
    <col min="6150" max="6150" width="22.109375" style="1" customWidth="1"/>
    <col min="6151" max="6151" width="7.109375" style="1" customWidth="1"/>
    <col min="6152" max="6155" width="9.109375" style="1" customWidth="1"/>
    <col min="6156" max="6157" width="6" style="1" customWidth="1"/>
    <col min="6158" max="6161" width="9.109375" style="1" customWidth="1"/>
    <col min="6162" max="6163" width="6" style="1" customWidth="1"/>
    <col min="6164" max="6164" width="32.5546875" style="1" customWidth="1"/>
    <col min="6165" max="6404" width="9.109375" style="1"/>
    <col min="6405" max="6405" width="7.5546875" style="1" customWidth="1"/>
    <col min="6406" max="6406" width="22.109375" style="1" customWidth="1"/>
    <col min="6407" max="6407" width="7.109375" style="1" customWidth="1"/>
    <col min="6408" max="6411" width="9.109375" style="1" customWidth="1"/>
    <col min="6412" max="6413" width="6" style="1" customWidth="1"/>
    <col min="6414" max="6417" width="9.109375" style="1" customWidth="1"/>
    <col min="6418" max="6419" width="6" style="1" customWidth="1"/>
    <col min="6420" max="6420" width="32.5546875" style="1" customWidth="1"/>
    <col min="6421" max="6660" width="9.109375" style="1"/>
    <col min="6661" max="6661" width="7.5546875" style="1" customWidth="1"/>
    <col min="6662" max="6662" width="22.109375" style="1" customWidth="1"/>
    <col min="6663" max="6663" width="7.109375" style="1" customWidth="1"/>
    <col min="6664" max="6667" width="9.109375" style="1" customWidth="1"/>
    <col min="6668" max="6669" width="6" style="1" customWidth="1"/>
    <col min="6670" max="6673" width="9.109375" style="1" customWidth="1"/>
    <col min="6674" max="6675" width="6" style="1" customWidth="1"/>
    <col min="6676" max="6676" width="32.5546875" style="1" customWidth="1"/>
    <col min="6677" max="6916" width="9.109375" style="1"/>
    <col min="6917" max="6917" width="7.5546875" style="1" customWidth="1"/>
    <col min="6918" max="6918" width="22.109375" style="1" customWidth="1"/>
    <col min="6919" max="6919" width="7.109375" style="1" customWidth="1"/>
    <col min="6920" max="6923" width="9.109375" style="1" customWidth="1"/>
    <col min="6924" max="6925" width="6" style="1" customWidth="1"/>
    <col min="6926" max="6929" width="9.109375" style="1" customWidth="1"/>
    <col min="6930" max="6931" width="6" style="1" customWidth="1"/>
    <col min="6932" max="6932" width="32.5546875" style="1" customWidth="1"/>
    <col min="6933" max="7172" width="9.109375" style="1"/>
    <col min="7173" max="7173" width="7.5546875" style="1" customWidth="1"/>
    <col min="7174" max="7174" width="22.109375" style="1" customWidth="1"/>
    <col min="7175" max="7175" width="7.109375" style="1" customWidth="1"/>
    <col min="7176" max="7179" width="9.109375" style="1" customWidth="1"/>
    <col min="7180" max="7181" width="6" style="1" customWidth="1"/>
    <col min="7182" max="7185" width="9.109375" style="1" customWidth="1"/>
    <col min="7186" max="7187" width="6" style="1" customWidth="1"/>
    <col min="7188" max="7188" width="32.5546875" style="1" customWidth="1"/>
    <col min="7189" max="7428" width="9.109375" style="1"/>
    <col min="7429" max="7429" width="7.5546875" style="1" customWidth="1"/>
    <col min="7430" max="7430" width="22.109375" style="1" customWidth="1"/>
    <col min="7431" max="7431" width="7.109375" style="1" customWidth="1"/>
    <col min="7432" max="7435" width="9.109375" style="1" customWidth="1"/>
    <col min="7436" max="7437" width="6" style="1" customWidth="1"/>
    <col min="7438" max="7441" width="9.109375" style="1" customWidth="1"/>
    <col min="7442" max="7443" width="6" style="1" customWidth="1"/>
    <col min="7444" max="7444" width="32.5546875" style="1" customWidth="1"/>
    <col min="7445" max="7684" width="9.109375" style="1"/>
    <col min="7685" max="7685" width="7.5546875" style="1" customWidth="1"/>
    <col min="7686" max="7686" width="22.109375" style="1" customWidth="1"/>
    <col min="7687" max="7687" width="7.109375" style="1" customWidth="1"/>
    <col min="7688" max="7691" width="9.109375" style="1" customWidth="1"/>
    <col min="7692" max="7693" width="6" style="1" customWidth="1"/>
    <col min="7694" max="7697" width="9.109375" style="1" customWidth="1"/>
    <col min="7698" max="7699" width="6" style="1" customWidth="1"/>
    <col min="7700" max="7700" width="32.5546875" style="1" customWidth="1"/>
    <col min="7701" max="7940" width="9.109375" style="1"/>
    <col min="7941" max="7941" width="7.5546875" style="1" customWidth="1"/>
    <col min="7942" max="7942" width="22.109375" style="1" customWidth="1"/>
    <col min="7943" max="7943" width="7.109375" style="1" customWidth="1"/>
    <col min="7944" max="7947" width="9.109375" style="1" customWidth="1"/>
    <col min="7948" max="7949" width="6" style="1" customWidth="1"/>
    <col min="7950" max="7953" width="9.109375" style="1" customWidth="1"/>
    <col min="7954" max="7955" width="6" style="1" customWidth="1"/>
    <col min="7956" max="7956" width="32.5546875" style="1" customWidth="1"/>
    <col min="7957" max="8196" width="9.109375" style="1"/>
    <col min="8197" max="8197" width="7.5546875" style="1" customWidth="1"/>
    <col min="8198" max="8198" width="22.109375" style="1" customWidth="1"/>
    <col min="8199" max="8199" width="7.109375" style="1" customWidth="1"/>
    <col min="8200" max="8203" width="9.109375" style="1" customWidth="1"/>
    <col min="8204" max="8205" width="6" style="1" customWidth="1"/>
    <col min="8206" max="8209" width="9.109375" style="1" customWidth="1"/>
    <col min="8210" max="8211" width="6" style="1" customWidth="1"/>
    <col min="8212" max="8212" width="32.5546875" style="1" customWidth="1"/>
    <col min="8213" max="8452" width="9.109375" style="1"/>
    <col min="8453" max="8453" width="7.5546875" style="1" customWidth="1"/>
    <col min="8454" max="8454" width="22.109375" style="1" customWidth="1"/>
    <col min="8455" max="8455" width="7.109375" style="1" customWidth="1"/>
    <col min="8456" max="8459" width="9.109375" style="1" customWidth="1"/>
    <col min="8460" max="8461" width="6" style="1" customWidth="1"/>
    <col min="8462" max="8465" width="9.109375" style="1" customWidth="1"/>
    <col min="8466" max="8467" width="6" style="1" customWidth="1"/>
    <col min="8468" max="8468" width="32.5546875" style="1" customWidth="1"/>
    <col min="8469" max="8708" width="9.109375" style="1"/>
    <col min="8709" max="8709" width="7.5546875" style="1" customWidth="1"/>
    <col min="8710" max="8710" width="22.109375" style="1" customWidth="1"/>
    <col min="8711" max="8711" width="7.109375" style="1" customWidth="1"/>
    <col min="8712" max="8715" width="9.109375" style="1" customWidth="1"/>
    <col min="8716" max="8717" width="6" style="1" customWidth="1"/>
    <col min="8718" max="8721" width="9.109375" style="1" customWidth="1"/>
    <col min="8722" max="8723" width="6" style="1" customWidth="1"/>
    <col min="8724" max="8724" width="32.5546875" style="1" customWidth="1"/>
    <col min="8725" max="8964" width="9.109375" style="1"/>
    <col min="8965" max="8965" width="7.5546875" style="1" customWidth="1"/>
    <col min="8966" max="8966" width="22.109375" style="1" customWidth="1"/>
    <col min="8967" max="8967" width="7.109375" style="1" customWidth="1"/>
    <col min="8968" max="8971" width="9.109375" style="1" customWidth="1"/>
    <col min="8972" max="8973" width="6" style="1" customWidth="1"/>
    <col min="8974" max="8977" width="9.109375" style="1" customWidth="1"/>
    <col min="8978" max="8979" width="6" style="1" customWidth="1"/>
    <col min="8980" max="8980" width="32.5546875" style="1" customWidth="1"/>
    <col min="8981" max="9220" width="9.109375" style="1"/>
    <col min="9221" max="9221" width="7.5546875" style="1" customWidth="1"/>
    <col min="9222" max="9222" width="22.109375" style="1" customWidth="1"/>
    <col min="9223" max="9223" width="7.109375" style="1" customWidth="1"/>
    <col min="9224" max="9227" width="9.109375" style="1" customWidth="1"/>
    <col min="9228" max="9229" width="6" style="1" customWidth="1"/>
    <col min="9230" max="9233" width="9.109375" style="1" customWidth="1"/>
    <col min="9234" max="9235" width="6" style="1" customWidth="1"/>
    <col min="9236" max="9236" width="32.5546875" style="1" customWidth="1"/>
    <col min="9237" max="9476" width="9.109375" style="1"/>
    <col min="9477" max="9477" width="7.5546875" style="1" customWidth="1"/>
    <col min="9478" max="9478" width="22.109375" style="1" customWidth="1"/>
    <col min="9479" max="9479" width="7.109375" style="1" customWidth="1"/>
    <col min="9480" max="9483" width="9.109375" style="1" customWidth="1"/>
    <col min="9484" max="9485" width="6" style="1" customWidth="1"/>
    <col min="9486" max="9489" width="9.109375" style="1" customWidth="1"/>
    <col min="9490" max="9491" width="6" style="1" customWidth="1"/>
    <col min="9492" max="9492" width="32.5546875" style="1" customWidth="1"/>
    <col min="9493" max="9732" width="9.109375" style="1"/>
    <col min="9733" max="9733" width="7.5546875" style="1" customWidth="1"/>
    <col min="9734" max="9734" width="22.109375" style="1" customWidth="1"/>
    <col min="9735" max="9735" width="7.109375" style="1" customWidth="1"/>
    <col min="9736" max="9739" width="9.109375" style="1" customWidth="1"/>
    <col min="9740" max="9741" width="6" style="1" customWidth="1"/>
    <col min="9742" max="9745" width="9.109375" style="1" customWidth="1"/>
    <col min="9746" max="9747" width="6" style="1" customWidth="1"/>
    <col min="9748" max="9748" width="32.5546875" style="1" customWidth="1"/>
    <col min="9749" max="9988" width="9.109375" style="1"/>
    <col min="9989" max="9989" width="7.5546875" style="1" customWidth="1"/>
    <col min="9990" max="9990" width="22.109375" style="1" customWidth="1"/>
    <col min="9991" max="9991" width="7.109375" style="1" customWidth="1"/>
    <col min="9992" max="9995" width="9.109375" style="1" customWidth="1"/>
    <col min="9996" max="9997" width="6" style="1" customWidth="1"/>
    <col min="9998" max="10001" width="9.109375" style="1" customWidth="1"/>
    <col min="10002" max="10003" width="6" style="1" customWidth="1"/>
    <col min="10004" max="10004" width="32.5546875" style="1" customWidth="1"/>
    <col min="10005" max="10244" width="9.109375" style="1"/>
    <col min="10245" max="10245" width="7.5546875" style="1" customWidth="1"/>
    <col min="10246" max="10246" width="22.109375" style="1" customWidth="1"/>
    <col min="10247" max="10247" width="7.109375" style="1" customWidth="1"/>
    <col min="10248" max="10251" width="9.109375" style="1" customWidth="1"/>
    <col min="10252" max="10253" width="6" style="1" customWidth="1"/>
    <col min="10254" max="10257" width="9.109375" style="1" customWidth="1"/>
    <col min="10258" max="10259" width="6" style="1" customWidth="1"/>
    <col min="10260" max="10260" width="32.5546875" style="1" customWidth="1"/>
    <col min="10261" max="10500" width="9.109375" style="1"/>
    <col min="10501" max="10501" width="7.5546875" style="1" customWidth="1"/>
    <col min="10502" max="10502" width="22.109375" style="1" customWidth="1"/>
    <col min="10503" max="10503" width="7.109375" style="1" customWidth="1"/>
    <col min="10504" max="10507" width="9.109375" style="1" customWidth="1"/>
    <col min="10508" max="10509" width="6" style="1" customWidth="1"/>
    <col min="10510" max="10513" width="9.109375" style="1" customWidth="1"/>
    <col min="10514" max="10515" width="6" style="1" customWidth="1"/>
    <col min="10516" max="10516" width="32.5546875" style="1" customWidth="1"/>
    <col min="10517" max="10756" width="9.109375" style="1"/>
    <col min="10757" max="10757" width="7.5546875" style="1" customWidth="1"/>
    <col min="10758" max="10758" width="22.109375" style="1" customWidth="1"/>
    <col min="10759" max="10759" width="7.109375" style="1" customWidth="1"/>
    <col min="10760" max="10763" width="9.109375" style="1" customWidth="1"/>
    <col min="10764" max="10765" width="6" style="1" customWidth="1"/>
    <col min="10766" max="10769" width="9.109375" style="1" customWidth="1"/>
    <col min="10770" max="10771" width="6" style="1" customWidth="1"/>
    <col min="10772" max="10772" width="32.5546875" style="1" customWidth="1"/>
    <col min="10773" max="11012" width="9.109375" style="1"/>
    <col min="11013" max="11013" width="7.5546875" style="1" customWidth="1"/>
    <col min="11014" max="11014" width="22.109375" style="1" customWidth="1"/>
    <col min="11015" max="11015" width="7.109375" style="1" customWidth="1"/>
    <col min="11016" max="11019" width="9.109375" style="1" customWidth="1"/>
    <col min="11020" max="11021" width="6" style="1" customWidth="1"/>
    <col min="11022" max="11025" width="9.109375" style="1" customWidth="1"/>
    <col min="11026" max="11027" width="6" style="1" customWidth="1"/>
    <col min="11028" max="11028" width="32.5546875" style="1" customWidth="1"/>
    <col min="11029" max="11268" width="9.109375" style="1"/>
    <col min="11269" max="11269" width="7.5546875" style="1" customWidth="1"/>
    <col min="11270" max="11270" width="22.109375" style="1" customWidth="1"/>
    <col min="11271" max="11271" width="7.109375" style="1" customWidth="1"/>
    <col min="11272" max="11275" width="9.109375" style="1" customWidth="1"/>
    <col min="11276" max="11277" width="6" style="1" customWidth="1"/>
    <col min="11278" max="11281" width="9.109375" style="1" customWidth="1"/>
    <col min="11282" max="11283" width="6" style="1" customWidth="1"/>
    <col min="11284" max="11284" width="32.5546875" style="1" customWidth="1"/>
    <col min="11285" max="11524" width="9.109375" style="1"/>
    <col min="11525" max="11525" width="7.5546875" style="1" customWidth="1"/>
    <col min="11526" max="11526" width="22.109375" style="1" customWidth="1"/>
    <col min="11527" max="11527" width="7.109375" style="1" customWidth="1"/>
    <col min="11528" max="11531" width="9.109375" style="1" customWidth="1"/>
    <col min="11532" max="11533" width="6" style="1" customWidth="1"/>
    <col min="11534" max="11537" width="9.109375" style="1" customWidth="1"/>
    <col min="11538" max="11539" width="6" style="1" customWidth="1"/>
    <col min="11540" max="11540" width="32.5546875" style="1" customWidth="1"/>
    <col min="11541" max="11780" width="9.109375" style="1"/>
    <col min="11781" max="11781" width="7.5546875" style="1" customWidth="1"/>
    <col min="11782" max="11782" width="22.109375" style="1" customWidth="1"/>
    <col min="11783" max="11783" width="7.109375" style="1" customWidth="1"/>
    <col min="11784" max="11787" width="9.109375" style="1" customWidth="1"/>
    <col min="11788" max="11789" width="6" style="1" customWidth="1"/>
    <col min="11790" max="11793" width="9.109375" style="1" customWidth="1"/>
    <col min="11794" max="11795" width="6" style="1" customWidth="1"/>
    <col min="11796" max="11796" width="32.5546875" style="1" customWidth="1"/>
    <col min="11797" max="12036" width="9.109375" style="1"/>
    <col min="12037" max="12037" width="7.5546875" style="1" customWidth="1"/>
    <col min="12038" max="12038" width="22.109375" style="1" customWidth="1"/>
    <col min="12039" max="12039" width="7.109375" style="1" customWidth="1"/>
    <col min="12040" max="12043" width="9.109375" style="1" customWidth="1"/>
    <col min="12044" max="12045" width="6" style="1" customWidth="1"/>
    <col min="12046" max="12049" width="9.109375" style="1" customWidth="1"/>
    <col min="12050" max="12051" width="6" style="1" customWidth="1"/>
    <col min="12052" max="12052" width="32.5546875" style="1" customWidth="1"/>
    <col min="12053" max="12292" width="9.109375" style="1"/>
    <col min="12293" max="12293" width="7.5546875" style="1" customWidth="1"/>
    <col min="12294" max="12294" width="22.109375" style="1" customWidth="1"/>
    <col min="12295" max="12295" width="7.109375" style="1" customWidth="1"/>
    <col min="12296" max="12299" width="9.109375" style="1" customWidth="1"/>
    <col min="12300" max="12301" width="6" style="1" customWidth="1"/>
    <col min="12302" max="12305" width="9.109375" style="1" customWidth="1"/>
    <col min="12306" max="12307" width="6" style="1" customWidth="1"/>
    <col min="12308" max="12308" width="32.5546875" style="1" customWidth="1"/>
    <col min="12309" max="12548" width="9.109375" style="1"/>
    <col min="12549" max="12549" width="7.5546875" style="1" customWidth="1"/>
    <col min="12550" max="12550" width="22.109375" style="1" customWidth="1"/>
    <col min="12551" max="12551" width="7.109375" style="1" customWidth="1"/>
    <col min="12552" max="12555" width="9.109375" style="1" customWidth="1"/>
    <col min="12556" max="12557" width="6" style="1" customWidth="1"/>
    <col min="12558" max="12561" width="9.109375" style="1" customWidth="1"/>
    <col min="12562" max="12563" width="6" style="1" customWidth="1"/>
    <col min="12564" max="12564" width="32.5546875" style="1" customWidth="1"/>
    <col min="12565" max="12804" width="9.109375" style="1"/>
    <col min="12805" max="12805" width="7.5546875" style="1" customWidth="1"/>
    <col min="12806" max="12806" width="22.109375" style="1" customWidth="1"/>
    <col min="12807" max="12807" width="7.109375" style="1" customWidth="1"/>
    <col min="12808" max="12811" width="9.109375" style="1" customWidth="1"/>
    <col min="12812" max="12813" width="6" style="1" customWidth="1"/>
    <col min="12814" max="12817" width="9.109375" style="1" customWidth="1"/>
    <col min="12818" max="12819" width="6" style="1" customWidth="1"/>
    <col min="12820" max="12820" width="32.5546875" style="1" customWidth="1"/>
    <col min="12821" max="13060" width="9.109375" style="1"/>
    <col min="13061" max="13061" width="7.5546875" style="1" customWidth="1"/>
    <col min="13062" max="13062" width="22.109375" style="1" customWidth="1"/>
    <col min="13063" max="13063" width="7.109375" style="1" customWidth="1"/>
    <col min="13064" max="13067" width="9.109375" style="1" customWidth="1"/>
    <col min="13068" max="13069" width="6" style="1" customWidth="1"/>
    <col min="13070" max="13073" width="9.109375" style="1" customWidth="1"/>
    <col min="13074" max="13075" width="6" style="1" customWidth="1"/>
    <col min="13076" max="13076" width="32.5546875" style="1" customWidth="1"/>
    <col min="13077" max="13316" width="9.109375" style="1"/>
    <col min="13317" max="13317" width="7.5546875" style="1" customWidth="1"/>
    <col min="13318" max="13318" width="22.109375" style="1" customWidth="1"/>
    <col min="13319" max="13319" width="7.109375" style="1" customWidth="1"/>
    <col min="13320" max="13323" width="9.109375" style="1" customWidth="1"/>
    <col min="13324" max="13325" width="6" style="1" customWidth="1"/>
    <col min="13326" max="13329" width="9.109375" style="1" customWidth="1"/>
    <col min="13330" max="13331" width="6" style="1" customWidth="1"/>
    <col min="13332" max="13332" width="32.5546875" style="1" customWidth="1"/>
    <col min="13333" max="13572" width="9.109375" style="1"/>
    <col min="13573" max="13573" width="7.5546875" style="1" customWidth="1"/>
    <col min="13574" max="13574" width="22.109375" style="1" customWidth="1"/>
    <col min="13575" max="13575" width="7.109375" style="1" customWidth="1"/>
    <col min="13576" max="13579" width="9.109375" style="1" customWidth="1"/>
    <col min="13580" max="13581" width="6" style="1" customWidth="1"/>
    <col min="13582" max="13585" width="9.109375" style="1" customWidth="1"/>
    <col min="13586" max="13587" width="6" style="1" customWidth="1"/>
    <col min="13588" max="13588" width="32.5546875" style="1" customWidth="1"/>
    <col min="13589" max="13828" width="9.109375" style="1"/>
    <col min="13829" max="13829" width="7.5546875" style="1" customWidth="1"/>
    <col min="13830" max="13830" width="22.109375" style="1" customWidth="1"/>
    <col min="13831" max="13831" width="7.109375" style="1" customWidth="1"/>
    <col min="13832" max="13835" width="9.109375" style="1" customWidth="1"/>
    <col min="13836" max="13837" width="6" style="1" customWidth="1"/>
    <col min="13838" max="13841" width="9.109375" style="1" customWidth="1"/>
    <col min="13842" max="13843" width="6" style="1" customWidth="1"/>
    <col min="13844" max="13844" width="32.5546875" style="1" customWidth="1"/>
    <col min="13845" max="14084" width="9.109375" style="1"/>
    <col min="14085" max="14085" width="7.5546875" style="1" customWidth="1"/>
    <col min="14086" max="14086" width="22.109375" style="1" customWidth="1"/>
    <col min="14087" max="14087" width="7.109375" style="1" customWidth="1"/>
    <col min="14088" max="14091" width="9.109375" style="1" customWidth="1"/>
    <col min="14092" max="14093" width="6" style="1" customWidth="1"/>
    <col min="14094" max="14097" width="9.109375" style="1" customWidth="1"/>
    <col min="14098" max="14099" width="6" style="1" customWidth="1"/>
    <col min="14100" max="14100" width="32.5546875" style="1" customWidth="1"/>
    <col min="14101" max="14340" width="9.109375" style="1"/>
    <col min="14341" max="14341" width="7.5546875" style="1" customWidth="1"/>
    <col min="14342" max="14342" width="22.109375" style="1" customWidth="1"/>
    <col min="14343" max="14343" width="7.109375" style="1" customWidth="1"/>
    <col min="14344" max="14347" width="9.109375" style="1" customWidth="1"/>
    <col min="14348" max="14349" width="6" style="1" customWidth="1"/>
    <col min="14350" max="14353" width="9.109375" style="1" customWidth="1"/>
    <col min="14354" max="14355" width="6" style="1" customWidth="1"/>
    <col min="14356" max="14356" width="32.5546875" style="1" customWidth="1"/>
    <col min="14357" max="14596" width="9.109375" style="1"/>
    <col min="14597" max="14597" width="7.5546875" style="1" customWidth="1"/>
    <col min="14598" max="14598" width="22.109375" style="1" customWidth="1"/>
    <col min="14599" max="14599" width="7.109375" style="1" customWidth="1"/>
    <col min="14600" max="14603" width="9.109375" style="1" customWidth="1"/>
    <col min="14604" max="14605" width="6" style="1" customWidth="1"/>
    <col min="14606" max="14609" width="9.109375" style="1" customWidth="1"/>
    <col min="14610" max="14611" width="6" style="1" customWidth="1"/>
    <col min="14612" max="14612" width="32.5546875" style="1" customWidth="1"/>
    <col min="14613" max="14852" width="9.109375" style="1"/>
    <col min="14853" max="14853" width="7.5546875" style="1" customWidth="1"/>
    <col min="14854" max="14854" width="22.109375" style="1" customWidth="1"/>
    <col min="14855" max="14855" width="7.109375" style="1" customWidth="1"/>
    <col min="14856" max="14859" width="9.109375" style="1" customWidth="1"/>
    <col min="14860" max="14861" width="6" style="1" customWidth="1"/>
    <col min="14862" max="14865" width="9.109375" style="1" customWidth="1"/>
    <col min="14866" max="14867" width="6" style="1" customWidth="1"/>
    <col min="14868" max="14868" width="32.5546875" style="1" customWidth="1"/>
    <col min="14869" max="15108" width="9.109375" style="1"/>
    <col min="15109" max="15109" width="7.5546875" style="1" customWidth="1"/>
    <col min="15110" max="15110" width="22.109375" style="1" customWidth="1"/>
    <col min="15111" max="15111" width="7.109375" style="1" customWidth="1"/>
    <col min="15112" max="15115" width="9.109375" style="1" customWidth="1"/>
    <col min="15116" max="15117" width="6" style="1" customWidth="1"/>
    <col min="15118" max="15121" width="9.109375" style="1" customWidth="1"/>
    <col min="15122" max="15123" width="6" style="1" customWidth="1"/>
    <col min="15124" max="15124" width="32.5546875" style="1" customWidth="1"/>
    <col min="15125" max="15364" width="9.109375" style="1"/>
    <col min="15365" max="15365" width="7.5546875" style="1" customWidth="1"/>
    <col min="15366" max="15366" width="22.109375" style="1" customWidth="1"/>
    <col min="15367" max="15367" width="7.109375" style="1" customWidth="1"/>
    <col min="15368" max="15371" width="9.109375" style="1" customWidth="1"/>
    <col min="15372" max="15373" width="6" style="1" customWidth="1"/>
    <col min="15374" max="15377" width="9.109375" style="1" customWidth="1"/>
    <col min="15378" max="15379" width="6" style="1" customWidth="1"/>
    <col min="15380" max="15380" width="32.5546875" style="1" customWidth="1"/>
    <col min="15381" max="15620" width="9.109375" style="1"/>
    <col min="15621" max="15621" width="7.5546875" style="1" customWidth="1"/>
    <col min="15622" max="15622" width="22.109375" style="1" customWidth="1"/>
    <col min="15623" max="15623" width="7.109375" style="1" customWidth="1"/>
    <col min="15624" max="15627" width="9.109375" style="1" customWidth="1"/>
    <col min="15628" max="15629" width="6" style="1" customWidth="1"/>
    <col min="15630" max="15633" width="9.109375" style="1" customWidth="1"/>
    <col min="15634" max="15635" width="6" style="1" customWidth="1"/>
    <col min="15636" max="15636" width="32.5546875" style="1" customWidth="1"/>
    <col min="15637" max="15876" width="9.109375" style="1"/>
    <col min="15877" max="15877" width="7.5546875" style="1" customWidth="1"/>
    <col min="15878" max="15878" width="22.109375" style="1" customWidth="1"/>
    <col min="15879" max="15879" width="7.109375" style="1" customWidth="1"/>
    <col min="15880" max="15883" width="9.109375" style="1" customWidth="1"/>
    <col min="15884" max="15885" width="6" style="1" customWidth="1"/>
    <col min="15886" max="15889" width="9.109375" style="1" customWidth="1"/>
    <col min="15890" max="15891" width="6" style="1" customWidth="1"/>
    <col min="15892" max="15892" width="32.5546875" style="1" customWidth="1"/>
    <col min="15893" max="16132" width="9.109375" style="1"/>
    <col min="16133" max="16133" width="7.5546875" style="1" customWidth="1"/>
    <col min="16134" max="16134" width="22.109375" style="1" customWidth="1"/>
    <col min="16135" max="16135" width="7.109375" style="1" customWidth="1"/>
    <col min="16136" max="16139" width="9.109375" style="1" customWidth="1"/>
    <col min="16140" max="16141" width="6" style="1" customWidth="1"/>
    <col min="16142" max="16145" width="9.109375" style="1" customWidth="1"/>
    <col min="16146" max="16147" width="6" style="1" customWidth="1"/>
    <col min="16148" max="16148" width="32.5546875" style="1" customWidth="1"/>
    <col min="16149" max="16384" width="9.109375" style="1"/>
  </cols>
  <sheetData>
    <row r="1" spans="1:21" ht="16.2" x14ac:dyDescent="0.15">
      <c r="B1" s="45" t="s">
        <v>0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</row>
    <row r="3" spans="1:21" ht="19.5" customHeight="1" x14ac:dyDescent="0.15">
      <c r="B3" s="2" t="s">
        <v>1</v>
      </c>
      <c r="C3" s="98" t="s">
        <v>88</v>
      </c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100"/>
      <c r="T3" s="20"/>
    </row>
    <row r="4" spans="1:21" ht="9" customHeight="1" x14ac:dyDescent="0.15">
      <c r="B4" s="3"/>
      <c r="C4" s="4"/>
      <c r="D4" s="4"/>
    </row>
    <row r="5" spans="1:21" ht="22.5" customHeight="1" x14ac:dyDescent="0.15">
      <c r="B5" s="101" t="s">
        <v>2</v>
      </c>
      <c r="C5" s="102"/>
      <c r="D5" s="107" t="s">
        <v>3</v>
      </c>
      <c r="E5" s="108"/>
      <c r="F5" s="109"/>
      <c r="G5" s="110"/>
      <c r="H5" s="110"/>
      <c r="I5" s="110"/>
      <c r="J5" s="110"/>
      <c r="K5" s="110"/>
      <c r="L5" s="110"/>
      <c r="M5" s="110"/>
      <c r="N5" s="110"/>
      <c r="O5" s="111"/>
    </row>
    <row r="6" spans="1:21" ht="22.5" customHeight="1" x14ac:dyDescent="0.15">
      <c r="B6" s="103"/>
      <c r="C6" s="104"/>
      <c r="D6" s="107" t="s">
        <v>4</v>
      </c>
      <c r="E6" s="108"/>
      <c r="F6" s="109"/>
      <c r="G6" s="110"/>
      <c r="H6" s="110"/>
      <c r="I6" s="110"/>
      <c r="J6" s="110"/>
      <c r="K6" s="110"/>
      <c r="L6" s="110"/>
      <c r="M6" s="110"/>
      <c r="N6" s="110"/>
      <c r="O6" s="111"/>
    </row>
    <row r="7" spans="1:21" ht="22.5" customHeight="1" x14ac:dyDescent="0.15">
      <c r="B7" s="105"/>
      <c r="C7" s="106"/>
      <c r="D7" s="112" t="s">
        <v>5</v>
      </c>
      <c r="E7" s="113"/>
      <c r="F7" s="109"/>
      <c r="G7" s="110"/>
      <c r="H7" s="110"/>
      <c r="I7" s="110"/>
      <c r="J7" s="110"/>
      <c r="K7" s="110"/>
      <c r="L7" s="110"/>
      <c r="M7" s="110"/>
      <c r="N7" s="110"/>
      <c r="O7" s="111"/>
    </row>
    <row r="8" spans="1:21" ht="13.8" thickBot="1" x14ac:dyDescent="0.2">
      <c r="B8" s="89" t="s">
        <v>6</v>
      </c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</row>
    <row r="9" spans="1:21" s="5" customFormat="1" x14ac:dyDescent="0.15">
      <c r="B9" s="90" t="s">
        <v>7</v>
      </c>
      <c r="C9" s="92" t="s">
        <v>8</v>
      </c>
      <c r="D9" s="95" t="s">
        <v>9</v>
      </c>
      <c r="E9" s="96"/>
      <c r="F9" s="96"/>
      <c r="G9" s="96"/>
      <c r="H9" s="96"/>
      <c r="I9" s="96"/>
      <c r="J9" s="96"/>
      <c r="K9" s="97"/>
      <c r="L9" s="95" t="s">
        <v>10</v>
      </c>
      <c r="M9" s="96"/>
      <c r="N9" s="96"/>
      <c r="O9" s="96"/>
      <c r="P9" s="96"/>
      <c r="Q9" s="96"/>
      <c r="R9" s="96"/>
      <c r="S9" s="97"/>
      <c r="T9" s="114" t="s">
        <v>11</v>
      </c>
      <c r="U9" s="46"/>
    </row>
    <row r="10" spans="1:21" s="5" customFormat="1" x14ac:dyDescent="0.15">
      <c r="B10" s="91"/>
      <c r="C10" s="93"/>
      <c r="D10" s="116" t="s">
        <v>12</v>
      </c>
      <c r="E10" s="118" t="s">
        <v>13</v>
      </c>
      <c r="F10" s="120" t="s">
        <v>14</v>
      </c>
      <c r="G10" s="121"/>
      <c r="H10" s="122" t="s">
        <v>15</v>
      </c>
      <c r="I10" s="124" t="s">
        <v>76</v>
      </c>
      <c r="J10" s="124" t="s">
        <v>77</v>
      </c>
      <c r="K10" s="126" t="s">
        <v>16</v>
      </c>
      <c r="L10" s="116" t="s">
        <v>12</v>
      </c>
      <c r="M10" s="118" t="s">
        <v>13</v>
      </c>
      <c r="N10" s="120" t="s">
        <v>14</v>
      </c>
      <c r="O10" s="121"/>
      <c r="P10" s="122" t="s">
        <v>15</v>
      </c>
      <c r="Q10" s="124" t="s">
        <v>76</v>
      </c>
      <c r="R10" s="124" t="s">
        <v>77</v>
      </c>
      <c r="S10" s="126" t="s">
        <v>16</v>
      </c>
      <c r="T10" s="115"/>
      <c r="U10" s="19"/>
    </row>
    <row r="11" spans="1:21" s="5" customFormat="1" ht="13.8" thickBot="1" x14ac:dyDescent="0.2">
      <c r="B11" s="91"/>
      <c r="C11" s="94"/>
      <c r="D11" s="117"/>
      <c r="E11" s="119"/>
      <c r="F11" s="47" t="s">
        <v>17</v>
      </c>
      <c r="G11" s="48" t="s">
        <v>13</v>
      </c>
      <c r="H11" s="123"/>
      <c r="I11" s="125"/>
      <c r="J11" s="125"/>
      <c r="K11" s="127"/>
      <c r="L11" s="117"/>
      <c r="M11" s="119"/>
      <c r="N11" s="47" t="s">
        <v>17</v>
      </c>
      <c r="O11" s="48" t="s">
        <v>13</v>
      </c>
      <c r="P11" s="123"/>
      <c r="Q11" s="125"/>
      <c r="R11" s="125"/>
      <c r="S11" s="127"/>
      <c r="T11" s="115"/>
      <c r="U11" s="19"/>
    </row>
    <row r="12" spans="1:21" s="5" customFormat="1" ht="23.1" customHeight="1" x14ac:dyDescent="0.15">
      <c r="A12" s="6" t="s">
        <v>78</v>
      </c>
      <c r="B12" s="21" t="s">
        <v>79</v>
      </c>
      <c r="C12" s="49">
        <v>1</v>
      </c>
      <c r="D12" s="22" t="s">
        <v>18</v>
      </c>
      <c r="E12" s="23" t="s">
        <v>19</v>
      </c>
      <c r="F12" s="50" t="s">
        <v>20</v>
      </c>
      <c r="G12" s="51" t="s">
        <v>21</v>
      </c>
      <c r="H12" s="52">
        <v>11</v>
      </c>
      <c r="I12" s="53" t="s">
        <v>80</v>
      </c>
      <c r="J12" s="53" t="s">
        <v>81</v>
      </c>
      <c r="K12" s="54">
        <v>3</v>
      </c>
      <c r="L12" s="22" t="s">
        <v>22</v>
      </c>
      <c r="M12" s="23" t="s">
        <v>23</v>
      </c>
      <c r="N12" s="50" t="s">
        <v>24</v>
      </c>
      <c r="O12" s="51" t="s">
        <v>25</v>
      </c>
      <c r="P12" s="52">
        <v>11</v>
      </c>
      <c r="Q12" s="53" t="s">
        <v>82</v>
      </c>
      <c r="R12" s="53" t="s">
        <v>81</v>
      </c>
      <c r="S12" s="54">
        <v>3</v>
      </c>
      <c r="T12" s="24" t="s">
        <v>26</v>
      </c>
      <c r="U12" s="19"/>
    </row>
    <row r="13" spans="1:21" s="5" customFormat="1" ht="22.2" customHeight="1" thickBot="1" x14ac:dyDescent="0.2">
      <c r="A13" s="6" t="s">
        <v>83</v>
      </c>
      <c r="B13" s="25" t="s">
        <v>27</v>
      </c>
      <c r="C13" s="55">
        <v>1</v>
      </c>
      <c r="D13" s="26" t="s">
        <v>18</v>
      </c>
      <c r="E13" s="27" t="s">
        <v>28</v>
      </c>
      <c r="F13" s="56" t="s">
        <v>20</v>
      </c>
      <c r="G13" s="57" t="s">
        <v>29</v>
      </c>
      <c r="H13" s="58">
        <v>25</v>
      </c>
      <c r="I13" s="59" t="s">
        <v>84</v>
      </c>
      <c r="J13" s="59">
        <v>1</v>
      </c>
      <c r="K13" s="60">
        <v>2</v>
      </c>
      <c r="L13" s="26" t="s">
        <v>22</v>
      </c>
      <c r="M13" s="27" t="s">
        <v>30</v>
      </c>
      <c r="N13" s="56" t="s">
        <v>24</v>
      </c>
      <c r="O13" s="57" t="s">
        <v>31</v>
      </c>
      <c r="P13" s="58">
        <v>28</v>
      </c>
      <c r="Q13" s="59" t="s">
        <v>85</v>
      </c>
      <c r="R13" s="59">
        <v>2</v>
      </c>
      <c r="S13" s="60">
        <v>1</v>
      </c>
      <c r="T13" s="28" t="s">
        <v>106</v>
      </c>
      <c r="U13" s="82"/>
    </row>
    <row r="14" spans="1:21" ht="22.5" customHeight="1" x14ac:dyDescent="0.15">
      <c r="B14" s="7"/>
      <c r="C14" s="61">
        <v>1</v>
      </c>
      <c r="D14" s="8"/>
      <c r="E14" s="9"/>
      <c r="F14" s="62"/>
      <c r="G14" s="63"/>
      <c r="H14" s="64"/>
      <c r="I14" s="61"/>
      <c r="J14" s="64"/>
      <c r="K14" s="65"/>
      <c r="L14" s="8"/>
      <c r="M14" s="9"/>
      <c r="N14" s="62"/>
      <c r="O14" s="63"/>
      <c r="P14" s="64"/>
      <c r="Q14" s="61"/>
      <c r="R14" s="64"/>
      <c r="S14" s="65"/>
      <c r="T14" s="10"/>
    </row>
    <row r="15" spans="1:21" ht="22.5" customHeight="1" x14ac:dyDescent="0.15">
      <c r="B15" s="11"/>
      <c r="C15" s="66">
        <v>2</v>
      </c>
      <c r="D15" s="12"/>
      <c r="E15" s="13"/>
      <c r="F15" s="67"/>
      <c r="G15" s="68"/>
      <c r="H15" s="69"/>
      <c r="I15" s="66"/>
      <c r="J15" s="69"/>
      <c r="K15" s="70"/>
      <c r="L15" s="12"/>
      <c r="M15" s="13"/>
      <c r="N15" s="67"/>
      <c r="O15" s="68"/>
      <c r="P15" s="69"/>
      <c r="Q15" s="66"/>
      <c r="R15" s="69"/>
      <c r="S15" s="70"/>
      <c r="T15" s="14"/>
    </row>
    <row r="16" spans="1:21" ht="22.5" customHeight="1" x14ac:dyDescent="0.15">
      <c r="B16" s="11"/>
      <c r="C16" s="66">
        <v>3</v>
      </c>
      <c r="D16" s="12"/>
      <c r="E16" s="13"/>
      <c r="F16" s="67"/>
      <c r="G16" s="68"/>
      <c r="H16" s="69"/>
      <c r="I16" s="66"/>
      <c r="J16" s="69"/>
      <c r="K16" s="70"/>
      <c r="L16" s="12"/>
      <c r="M16" s="13"/>
      <c r="N16" s="67"/>
      <c r="O16" s="68"/>
      <c r="P16" s="69"/>
      <c r="Q16" s="66"/>
      <c r="R16" s="69"/>
      <c r="S16" s="70"/>
      <c r="T16" s="14"/>
    </row>
    <row r="17" spans="2:20" ht="22.5" customHeight="1" x14ac:dyDescent="0.15">
      <c r="B17" s="11"/>
      <c r="C17" s="66">
        <v>4</v>
      </c>
      <c r="D17" s="12"/>
      <c r="E17" s="13"/>
      <c r="F17" s="67"/>
      <c r="G17" s="68"/>
      <c r="H17" s="69"/>
      <c r="I17" s="66"/>
      <c r="J17" s="69"/>
      <c r="K17" s="70"/>
      <c r="L17" s="12"/>
      <c r="M17" s="13"/>
      <c r="N17" s="67"/>
      <c r="O17" s="68"/>
      <c r="P17" s="69"/>
      <c r="Q17" s="66"/>
      <c r="R17" s="69"/>
      <c r="S17" s="70"/>
      <c r="T17" s="14"/>
    </row>
    <row r="18" spans="2:20" ht="22.5" customHeight="1" x14ac:dyDescent="0.15">
      <c r="B18" s="11"/>
      <c r="C18" s="66">
        <v>5</v>
      </c>
      <c r="D18" s="12"/>
      <c r="E18" s="13"/>
      <c r="F18" s="67"/>
      <c r="G18" s="68"/>
      <c r="H18" s="69"/>
      <c r="I18" s="66"/>
      <c r="J18" s="69"/>
      <c r="K18" s="70"/>
      <c r="L18" s="12"/>
      <c r="M18" s="13"/>
      <c r="N18" s="67"/>
      <c r="O18" s="68"/>
      <c r="P18" s="69"/>
      <c r="Q18" s="66"/>
      <c r="R18" s="69"/>
      <c r="S18" s="70"/>
      <c r="T18" s="14"/>
    </row>
    <row r="19" spans="2:20" ht="22.5" customHeight="1" x14ac:dyDescent="0.15">
      <c r="B19" s="11"/>
      <c r="C19" s="66">
        <v>6</v>
      </c>
      <c r="D19" s="12"/>
      <c r="E19" s="13"/>
      <c r="F19" s="67"/>
      <c r="G19" s="68"/>
      <c r="H19" s="69"/>
      <c r="I19" s="66"/>
      <c r="J19" s="69"/>
      <c r="K19" s="70"/>
      <c r="L19" s="12"/>
      <c r="M19" s="13"/>
      <c r="N19" s="67"/>
      <c r="O19" s="68"/>
      <c r="P19" s="69"/>
      <c r="Q19" s="66"/>
      <c r="R19" s="69"/>
      <c r="S19" s="70"/>
      <c r="T19" s="14"/>
    </row>
    <row r="20" spans="2:20" ht="22.5" customHeight="1" x14ac:dyDescent="0.15">
      <c r="B20" s="11"/>
      <c r="C20" s="66">
        <v>7</v>
      </c>
      <c r="D20" s="12"/>
      <c r="E20" s="13"/>
      <c r="F20" s="67"/>
      <c r="G20" s="68"/>
      <c r="H20" s="69"/>
      <c r="I20" s="66"/>
      <c r="J20" s="69"/>
      <c r="K20" s="70"/>
      <c r="L20" s="12"/>
      <c r="M20" s="13"/>
      <c r="N20" s="67"/>
      <c r="O20" s="68"/>
      <c r="P20" s="69"/>
      <c r="Q20" s="66"/>
      <c r="R20" s="69"/>
      <c r="S20" s="70"/>
      <c r="T20" s="14"/>
    </row>
    <row r="21" spans="2:20" ht="22.5" customHeight="1" x14ac:dyDescent="0.15">
      <c r="B21" s="11"/>
      <c r="C21" s="66">
        <v>8</v>
      </c>
      <c r="D21" s="12"/>
      <c r="E21" s="13"/>
      <c r="F21" s="67"/>
      <c r="G21" s="68"/>
      <c r="H21" s="69"/>
      <c r="I21" s="66"/>
      <c r="J21" s="69"/>
      <c r="K21" s="70"/>
      <c r="L21" s="12"/>
      <c r="M21" s="13"/>
      <c r="N21" s="67"/>
      <c r="O21" s="68"/>
      <c r="P21" s="69"/>
      <c r="Q21" s="66"/>
      <c r="R21" s="69"/>
      <c r="S21" s="70"/>
      <c r="T21" s="14"/>
    </row>
    <row r="22" spans="2:20" ht="22.5" customHeight="1" x14ac:dyDescent="0.15">
      <c r="B22" s="11"/>
      <c r="C22" s="66">
        <v>9</v>
      </c>
      <c r="D22" s="12"/>
      <c r="E22" s="13"/>
      <c r="F22" s="67"/>
      <c r="G22" s="68"/>
      <c r="H22" s="69"/>
      <c r="I22" s="66"/>
      <c r="J22" s="69"/>
      <c r="K22" s="70"/>
      <c r="L22" s="12"/>
      <c r="M22" s="13"/>
      <c r="N22" s="67"/>
      <c r="O22" s="68"/>
      <c r="P22" s="69"/>
      <c r="Q22" s="66"/>
      <c r="R22" s="69"/>
      <c r="S22" s="70"/>
      <c r="T22" s="14"/>
    </row>
    <row r="23" spans="2:20" ht="22.5" customHeight="1" x14ac:dyDescent="0.15">
      <c r="B23" s="11"/>
      <c r="C23" s="66">
        <v>10</v>
      </c>
      <c r="D23" s="12"/>
      <c r="E23" s="13"/>
      <c r="F23" s="67"/>
      <c r="G23" s="68"/>
      <c r="H23" s="69"/>
      <c r="I23" s="66"/>
      <c r="J23" s="69"/>
      <c r="K23" s="70"/>
      <c r="L23" s="12"/>
      <c r="M23" s="13"/>
      <c r="N23" s="67"/>
      <c r="O23" s="68"/>
      <c r="P23" s="69"/>
      <c r="Q23" s="66"/>
      <c r="R23" s="69"/>
      <c r="S23" s="70"/>
      <c r="T23" s="14"/>
    </row>
    <row r="24" spans="2:20" ht="22.5" customHeight="1" x14ac:dyDescent="0.15">
      <c r="B24" s="11"/>
      <c r="C24" s="66">
        <v>11</v>
      </c>
      <c r="D24" s="12"/>
      <c r="E24" s="13"/>
      <c r="F24" s="67"/>
      <c r="G24" s="68"/>
      <c r="H24" s="69"/>
      <c r="I24" s="66"/>
      <c r="J24" s="69"/>
      <c r="K24" s="70"/>
      <c r="L24" s="12"/>
      <c r="M24" s="13"/>
      <c r="N24" s="67"/>
      <c r="O24" s="68"/>
      <c r="P24" s="69"/>
      <c r="Q24" s="66"/>
      <c r="R24" s="69"/>
      <c r="S24" s="70"/>
      <c r="T24" s="14"/>
    </row>
    <row r="25" spans="2:20" ht="22.5" customHeight="1" x14ac:dyDescent="0.15">
      <c r="B25" s="11"/>
      <c r="C25" s="66">
        <v>12</v>
      </c>
      <c r="D25" s="12"/>
      <c r="E25" s="13"/>
      <c r="F25" s="67"/>
      <c r="G25" s="68"/>
      <c r="H25" s="69"/>
      <c r="I25" s="66"/>
      <c r="J25" s="69"/>
      <c r="K25" s="70"/>
      <c r="L25" s="12"/>
      <c r="M25" s="13"/>
      <c r="N25" s="67"/>
      <c r="O25" s="68"/>
      <c r="P25" s="69"/>
      <c r="Q25" s="66"/>
      <c r="R25" s="69"/>
      <c r="S25" s="70"/>
      <c r="T25" s="14"/>
    </row>
    <row r="26" spans="2:20" ht="22.5" customHeight="1" x14ac:dyDescent="0.15">
      <c r="B26" s="11"/>
      <c r="C26" s="66">
        <v>13</v>
      </c>
      <c r="D26" s="12"/>
      <c r="E26" s="13"/>
      <c r="F26" s="67"/>
      <c r="G26" s="68"/>
      <c r="H26" s="69"/>
      <c r="I26" s="66"/>
      <c r="J26" s="69"/>
      <c r="K26" s="70"/>
      <c r="L26" s="12"/>
      <c r="M26" s="13"/>
      <c r="N26" s="67"/>
      <c r="O26" s="68"/>
      <c r="P26" s="69"/>
      <c r="Q26" s="66"/>
      <c r="R26" s="69"/>
      <c r="S26" s="70"/>
      <c r="T26" s="14"/>
    </row>
    <row r="27" spans="2:20" ht="22.5" customHeight="1" x14ac:dyDescent="0.15">
      <c r="B27" s="11"/>
      <c r="C27" s="66">
        <v>14</v>
      </c>
      <c r="D27" s="12"/>
      <c r="E27" s="13"/>
      <c r="F27" s="67"/>
      <c r="G27" s="68"/>
      <c r="H27" s="69"/>
      <c r="I27" s="66"/>
      <c r="J27" s="69"/>
      <c r="K27" s="70"/>
      <c r="L27" s="12"/>
      <c r="M27" s="13"/>
      <c r="N27" s="67"/>
      <c r="O27" s="68"/>
      <c r="P27" s="69"/>
      <c r="Q27" s="66"/>
      <c r="R27" s="69"/>
      <c r="S27" s="70"/>
      <c r="T27" s="14"/>
    </row>
    <row r="28" spans="2:20" ht="22.2" customHeight="1" thickBot="1" x14ac:dyDescent="0.2">
      <c r="B28" s="15"/>
      <c r="C28" s="71">
        <v>15</v>
      </c>
      <c r="D28" s="16"/>
      <c r="E28" s="17"/>
      <c r="F28" s="72"/>
      <c r="G28" s="73"/>
      <c r="H28" s="74"/>
      <c r="I28" s="71"/>
      <c r="J28" s="74"/>
      <c r="K28" s="75"/>
      <c r="L28" s="16"/>
      <c r="M28" s="17"/>
      <c r="N28" s="72"/>
      <c r="O28" s="73"/>
      <c r="P28" s="74"/>
      <c r="Q28" s="71"/>
      <c r="R28" s="74"/>
      <c r="S28" s="75"/>
      <c r="T28" s="18"/>
    </row>
    <row r="29" spans="2:20" ht="19.95" customHeight="1" x14ac:dyDescent="0.15">
      <c r="B29" s="29" t="s">
        <v>86</v>
      </c>
      <c r="C29" s="29"/>
      <c r="D29" s="29"/>
      <c r="E29" s="29"/>
      <c r="F29" s="29"/>
      <c r="G29" s="29"/>
      <c r="H29" s="29"/>
      <c r="I29" s="29"/>
      <c r="J29" s="29"/>
      <c r="K29" s="29"/>
      <c r="L29" s="29"/>
    </row>
    <row r="30" spans="2:20" ht="19.95" customHeight="1" x14ac:dyDescent="0.15">
      <c r="B30" s="29" t="s">
        <v>87</v>
      </c>
      <c r="C30" s="29"/>
      <c r="D30" s="29"/>
      <c r="E30" s="29"/>
      <c r="F30" s="29"/>
      <c r="G30" s="29"/>
      <c r="H30" s="29"/>
      <c r="I30" s="29"/>
      <c r="J30" s="29"/>
      <c r="K30" s="29"/>
      <c r="L30" s="29"/>
    </row>
  </sheetData>
  <mergeCells count="28">
    <mergeCell ref="S10:S11"/>
    <mergeCell ref="I10:I11"/>
    <mergeCell ref="J10:J11"/>
    <mergeCell ref="K10:K11"/>
    <mergeCell ref="L10:L11"/>
    <mergeCell ref="M10:M11"/>
    <mergeCell ref="N10:O10"/>
    <mergeCell ref="F10:G10"/>
    <mergeCell ref="H10:H11"/>
    <mergeCell ref="P10:P11"/>
    <mergeCell ref="Q10:Q11"/>
    <mergeCell ref="R10:R11"/>
    <mergeCell ref="B8:T8"/>
    <mergeCell ref="B9:B11"/>
    <mergeCell ref="C9:C11"/>
    <mergeCell ref="D9:K9"/>
    <mergeCell ref="C3:O3"/>
    <mergeCell ref="B5:C7"/>
    <mergeCell ref="D5:E5"/>
    <mergeCell ref="F5:O5"/>
    <mergeCell ref="D6:E6"/>
    <mergeCell ref="F6:O6"/>
    <mergeCell ref="D7:E7"/>
    <mergeCell ref="F7:O7"/>
    <mergeCell ref="L9:S9"/>
    <mergeCell ref="T9:T11"/>
    <mergeCell ref="D10:D11"/>
    <mergeCell ref="E10:E11"/>
  </mergeCells>
  <phoneticPr fontId="24"/>
  <dataValidations count="2">
    <dataValidation type="list" allowBlank="1" showInputMessage="1" showErrorMessage="1" sqref="J14:J28 R14:R28" xr:uid="{BEA41BBD-DFE8-4C81-8072-846341EC8924}">
      <formula1>"ｼﾞｭﾆｱ,2,1,ﾏｽﾀｰ"</formula1>
    </dataValidation>
    <dataValidation type="list" allowBlank="1" showInputMessage="1" showErrorMessage="1" sqref="K14:K28 S14:S28" xr:uid="{8C485B91-DCA1-4E53-968A-E618FD74EC3F}">
      <formula1>"4,3,2,1,SP,EX,Ma"</formula1>
    </dataValidation>
  </dataValidations>
  <pageMargins left="0.39370078740157483" right="0" top="0.74803149606299213" bottom="0" header="0.31496062992125984" footer="0.31496062992125984"/>
  <pageSetup paperSize="9" scale="8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案内</vt:lpstr>
      <vt:lpstr>申込書 </vt:lpstr>
      <vt:lpstr>案内!Print_Area</vt:lpstr>
      <vt:lpstr>'申込書 '!Print_Area</vt:lpstr>
    </vt:vector>
  </TitlesOfParts>
  <Manager/>
  <Company>東ソー株式会社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Windows ユーザー</dc:creator>
  <cp:keywords/>
  <dc:description/>
  <cp:lastModifiedBy>博史 萩山</cp:lastModifiedBy>
  <cp:revision/>
  <cp:lastPrinted>2024-05-21T12:38:49Z</cp:lastPrinted>
  <dcterms:created xsi:type="dcterms:W3CDTF">2017-05-24T03:31:39Z</dcterms:created>
  <dcterms:modified xsi:type="dcterms:W3CDTF">2024-05-21T12:39:24Z</dcterms:modified>
  <cp:category/>
  <cp:contentStatus/>
</cp:coreProperties>
</file>