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周南市ソフトテニス連盟\■テニス連盟HP\info\"/>
    </mc:Choice>
  </mc:AlternateContent>
  <bookViews>
    <workbookView xWindow="30" yWindow="-16320" windowWidth="29040" windowHeight="15720"/>
  </bookViews>
  <sheets>
    <sheet name="A男子" sheetId="1" r:id="rId1"/>
    <sheet name="A女子" sheetId="5" r:id="rId2"/>
    <sheet name="B男子" sheetId="3" r:id="rId3"/>
    <sheet name="B女子" sheetId="6" r:id="rId4"/>
    <sheet name="Cクラス" sheetId="4" r:id="rId5"/>
  </sheets>
  <definedNames>
    <definedName name="_xlnm.Print_Area" localSheetId="1">A女子!$A$1:$T$30</definedName>
    <definedName name="_xlnm.Print_Area" localSheetId="0">A男子!$A$1:$T$30</definedName>
    <definedName name="_xlnm.Print_Area" localSheetId="3">B女子!$A$1:$T$30</definedName>
    <definedName name="_xlnm.Print_Area" localSheetId="2">B男子!$A$1:$T$30</definedName>
    <definedName name="_xlnm.Print_Area" localSheetId="4">Cクラス!$A$1:$T$30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<sst xmlns="http://schemas.openxmlformats.org/spreadsheetml/2006/main" count="380" uniqueCount="51">
  <si>
    <t>周南市ソフトテニス連盟　大会申込用紙　（個人戦用）</t>
    <rPh sb="0" eb="1">
      <t>シュウ</t>
    </rPh>
    <rPh sb="1" eb="2">
      <t>ナン</t>
    </rPh>
    <rPh sb="2" eb="3">
      <t>シ</t>
    </rPh>
    <rPh sb="9" eb="11">
      <t>レンメイ</t>
    </rPh>
    <rPh sb="12" eb="14">
      <t>タイカイ</t>
    </rPh>
    <rPh sb="14" eb="16">
      <t>モウシコミ</t>
    </rPh>
    <rPh sb="16" eb="18">
      <t>ヨウシ</t>
    </rPh>
    <rPh sb="20" eb="22">
      <t>コジン</t>
    </rPh>
    <rPh sb="22" eb="23">
      <t>セン</t>
    </rPh>
    <rPh sb="23" eb="24">
      <t>ヨウ</t>
    </rPh>
    <phoneticPr fontId="4"/>
  </si>
  <si>
    <t>大会名</t>
    <rPh sb="0" eb="2">
      <t>タイカイ</t>
    </rPh>
    <rPh sb="2" eb="3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</si>
  <si>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</si>
  <si>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</si>
  <si>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</si>
  <si>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</si>
  <si>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r>
      <t>1ペアを１行で記入ください。ペアで所属団体が異なる場合は記入例2のように中点で区切って記入ください。</t>
    </r>
    <r>
      <rPr>
        <sz val="8"/>
        <color indexed="10"/>
        <rFont val="ＭＳ Ｐゴシック"/>
        <family val="3"/>
        <charset val="128"/>
      </rPr>
      <t>技術等級の記入は任意とします</t>
    </r>
    <r>
      <rPr>
        <sz val="8"/>
        <rFont val="ＭＳ Ｐゴシック"/>
        <family val="3"/>
        <charset val="128"/>
      </rPr>
      <t>が、大会によっては記入が必要な場合があります。</t>
    </r>
    <rPh sb="5" eb="6">
      <t>ギョウ</t>
    </rPh>
    <rPh sb="7" eb="9">
      <t>キニュウ</t>
    </rPh>
    <rPh sb="17" eb="19">
      <t>ショゾク</t>
    </rPh>
    <rPh sb="19" eb="21">
      <t>ダンタイ</t>
    </rPh>
    <rPh sb="22" eb="23">
      <t>コト</t>
    </rPh>
    <rPh sb="25" eb="27">
      <t>バアイ</t>
    </rPh>
    <rPh sb="28" eb="30">
      <t>キニュウ</t>
    </rPh>
    <rPh sb="30" eb="31">
      <t>レイ</t>
    </rPh>
    <rPh sb="36" eb="38">
      <t>チュウテン</t>
    </rPh>
    <rPh sb="39" eb="41">
      <t>クギ</t>
    </rPh>
    <rPh sb="43" eb="45">
      <t>キニュウ</t>
    </rPh>
    <rPh sb="50" eb="52">
      <t>ギジュツ</t>
    </rPh>
    <rPh sb="52" eb="54">
      <t>トウキュウ</t>
    </rPh>
    <rPh sb="55" eb="57">
      <t>キニュウ</t>
    </rPh>
    <rPh sb="58" eb="60">
      <t>ニンイ</t>
    </rPh>
    <rPh sb="66" eb="68">
      <t>タイカイ</t>
    </rPh>
    <rPh sb="73" eb="75">
      <t>キニュウ</t>
    </rPh>
    <rPh sb="76" eb="78">
      <t>ヒツヨウ</t>
    </rPh>
    <rPh sb="79" eb="81">
      <t>バアイ</t>
    </rPh>
    <phoneticPr fontId="4"/>
  </si>
  <si>
    <t>種　　別</t>
    <rPh sb="0" eb="1">
      <t>タネ</t>
    </rPh>
    <rPh sb="3" eb="4">
      <t>ベツ</t>
    </rPh>
    <phoneticPr fontId="4"/>
  </si>
  <si>
    <t>ペア
No</t>
    <phoneticPr fontId="4"/>
  </si>
  <si>
    <t>選　手　A</t>
    <rPh sb="0" eb="1">
      <t>セン</t>
    </rPh>
    <rPh sb="2" eb="3">
      <t>テ</t>
    </rPh>
    <phoneticPr fontId="4"/>
  </si>
  <si>
    <t>選　手　B</t>
    <rPh sb="0" eb="1">
      <t>セン</t>
    </rPh>
    <rPh sb="2" eb="3">
      <t>テ</t>
    </rPh>
    <phoneticPr fontId="4"/>
  </si>
  <si>
    <t>所属団体
（カッコは不要）</t>
    <rPh sb="0" eb="2">
      <t>ショゾク</t>
    </rPh>
    <rPh sb="2" eb="4">
      <t>ダンタイ</t>
    </rPh>
    <rPh sb="10" eb="12">
      <t>フヨウ</t>
    </rPh>
    <phoneticPr fontId="4"/>
  </si>
  <si>
    <t>氏</t>
    <rPh sb="0" eb="1">
      <t>ウジ</t>
    </rPh>
    <phoneticPr fontId="4"/>
  </si>
  <si>
    <t>名</t>
    <rPh sb="0" eb="1">
      <t>メイ</t>
    </rPh>
    <phoneticPr fontId="4"/>
  </si>
  <si>
    <t>ふりがな</t>
    <phoneticPr fontId="4"/>
  </si>
  <si>
    <t>年齢</t>
    <rPh sb="0" eb="2">
      <t>ネンレイ</t>
    </rPh>
    <phoneticPr fontId="4"/>
  </si>
  <si>
    <t>技術
等級</t>
    <rPh sb="0" eb="2">
      <t>ギジュツ</t>
    </rPh>
    <rPh sb="3" eb="5">
      <t>トウキュウ</t>
    </rPh>
    <phoneticPr fontId="4"/>
  </si>
  <si>
    <t>氏</t>
    <rPh sb="0" eb="1">
      <t>シ</t>
    </rPh>
    <phoneticPr fontId="4"/>
  </si>
  <si>
    <t>周南</t>
    <rPh sb="0" eb="1">
      <t>シュウ</t>
    </rPh>
    <rPh sb="1" eb="2">
      <t>ナン</t>
    </rPh>
    <phoneticPr fontId="4"/>
  </si>
  <si>
    <t>太郎</t>
    <rPh sb="0" eb="2">
      <t>タロウ</t>
    </rPh>
    <phoneticPr fontId="4"/>
  </si>
  <si>
    <t>しゅうなん</t>
    <phoneticPr fontId="4"/>
  </si>
  <si>
    <t>たろう</t>
    <phoneticPr fontId="4"/>
  </si>
  <si>
    <t>山口</t>
    <rPh sb="0" eb="2">
      <t>ヤマグチ</t>
    </rPh>
    <phoneticPr fontId="4"/>
  </si>
  <si>
    <t>次郎</t>
    <rPh sb="0" eb="2">
      <t>ジロウ</t>
    </rPh>
    <phoneticPr fontId="4"/>
  </si>
  <si>
    <t>やまぐち</t>
    <phoneticPr fontId="4"/>
  </si>
  <si>
    <t>じろう</t>
    <phoneticPr fontId="4"/>
  </si>
  <si>
    <t>周南ジュニア</t>
    <rPh sb="0" eb="1">
      <t>シュウ</t>
    </rPh>
    <rPh sb="1" eb="2">
      <t>ナン</t>
    </rPh>
    <phoneticPr fontId="4"/>
  </si>
  <si>
    <t>高校･一般男子</t>
    <rPh sb="0" eb="2">
      <t>コウコウ</t>
    </rPh>
    <rPh sb="3" eb="5">
      <t>イッパン</t>
    </rPh>
    <rPh sb="5" eb="7">
      <t>ダンシ</t>
    </rPh>
    <phoneticPr fontId="4"/>
  </si>
  <si>
    <t>三郎</t>
    <rPh sb="0" eb="2">
      <t>サブロウ</t>
    </rPh>
    <phoneticPr fontId="4"/>
  </si>
  <si>
    <t>さぶろう</t>
    <phoneticPr fontId="4"/>
  </si>
  <si>
    <t>四郎</t>
    <rPh sb="0" eb="2">
      <t>シロウ</t>
    </rPh>
    <phoneticPr fontId="4"/>
  </si>
  <si>
    <t>しろう</t>
    <phoneticPr fontId="4"/>
  </si>
  <si>
    <t>※　組み合わせは、約1週間前に周南市ソフトテニス連盟のホームページに掲載します。</t>
    <phoneticPr fontId="4"/>
  </si>
  <si>
    <t>※　大会当日に組み合わせの配付は行いません。必要な方は印刷をお願いします。</t>
    <rPh sb="7" eb="8">
      <t>ク</t>
    </rPh>
    <rPh sb="9" eb="10">
      <t>ア</t>
    </rPh>
    <rPh sb="16" eb="17">
      <t>オコナ</t>
    </rPh>
    <rPh sb="31" eb="32">
      <t>ネガ</t>
    </rPh>
    <phoneticPr fontId="4"/>
  </si>
  <si>
    <t>例1</t>
    <rPh sb="0" eb="1">
      <t>レイ</t>
    </rPh>
    <phoneticPr fontId="4"/>
  </si>
  <si>
    <t>例2</t>
    <rPh sb="0" eb="1">
      <t>レイ</t>
    </rPh>
    <phoneticPr fontId="4"/>
  </si>
  <si>
    <t>JSTA12345678</t>
    <phoneticPr fontId="3"/>
  </si>
  <si>
    <t>JSTA12345679</t>
    <phoneticPr fontId="3"/>
  </si>
  <si>
    <t>JSTA12345670</t>
    <phoneticPr fontId="3"/>
  </si>
  <si>
    <t>JSTA1234571</t>
    <phoneticPr fontId="3"/>
  </si>
  <si>
    <t>審判等級</t>
    <rPh sb="0" eb="4">
      <t>シンパントウキュウ</t>
    </rPh>
    <phoneticPr fontId="3"/>
  </si>
  <si>
    <t>ジュニア</t>
    <phoneticPr fontId="3"/>
  </si>
  <si>
    <t>小学･中学男子A</t>
    <rPh sb="0" eb="1">
      <t>ショウ</t>
    </rPh>
    <rPh sb="1" eb="2">
      <t>ガク</t>
    </rPh>
    <rPh sb="3" eb="5">
      <t>チュウガク</t>
    </rPh>
    <rPh sb="5" eb="7">
      <t>ダンシ</t>
    </rPh>
    <phoneticPr fontId="4"/>
  </si>
  <si>
    <t>周陽STC･周陽クラブ</t>
    <rPh sb="0" eb="1">
      <t>シュウ</t>
    </rPh>
    <rPh sb="1" eb="2">
      <t>ヨウ</t>
    </rPh>
    <rPh sb="6" eb="8">
      <t>シュウヨウ</t>
    </rPh>
    <phoneticPr fontId="4"/>
  </si>
  <si>
    <t>会員登録
番号</t>
    <rPh sb="0" eb="2">
      <t>カイイン</t>
    </rPh>
    <rPh sb="2" eb="4">
      <t>トウロク</t>
    </rPh>
    <rPh sb="5" eb="7">
      <t>バンゴウ</t>
    </rPh>
    <phoneticPr fontId="3"/>
  </si>
  <si>
    <t xml:space="preserve">    令和7年度　ムラシゲ杯（個人戦）</t>
    <rPh sb="4" eb="5">
      <t>レイ</t>
    </rPh>
    <rPh sb="5" eb="6">
      <t>ワ</t>
    </rPh>
    <rPh sb="7" eb="9">
      <t>ネンド</t>
    </rPh>
    <rPh sb="14" eb="15">
      <t>ハイ</t>
    </rPh>
    <phoneticPr fontId="4"/>
  </si>
  <si>
    <t>Cクラス</t>
    <phoneticPr fontId="4"/>
  </si>
  <si>
    <t>Aクラス男子</t>
    <rPh sb="4" eb="6">
      <t>ダンシ</t>
    </rPh>
    <phoneticPr fontId="4"/>
  </si>
  <si>
    <t>Aクラス女子</t>
    <rPh sb="4" eb="6">
      <t>ジョシ</t>
    </rPh>
    <phoneticPr fontId="4"/>
  </si>
  <si>
    <t>Bクラス男子</t>
    <rPh sb="4" eb="6">
      <t>ダンシ</t>
    </rPh>
    <phoneticPr fontId="4"/>
  </si>
  <si>
    <t>Bクラス女子</t>
    <rPh sb="4" eb="6">
      <t>ジョシ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</si>
</sst>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00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1" fillId="2" borderId="0" xfId="1" applyFill="1">
      <alignment vertical="center"/>
    </xf>
    <xf numFmtId="0" fontId="1" fillId="2" borderId="1" xfId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3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0" xfId="1" applyFill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10" fillId="4" borderId="33" xfId="1" applyFont="1" applyFill="1" applyBorder="1" applyAlignment="1">
      <alignment horizontal="center" vertical="center" shrinkToFit="1"/>
    </xf>
    <xf numFmtId="0" fontId="10" fillId="4" borderId="35" xfId="1" applyFont="1" applyFill="1" applyBorder="1" applyAlignment="1">
      <alignment vertical="center" shrinkToFit="1"/>
    </xf>
    <xf numFmtId="0" fontId="10" fillId="4" borderId="36" xfId="1" applyFont="1" applyFill="1" applyBorder="1" applyAlignment="1">
      <alignment vertical="center" shrinkToFit="1"/>
    </xf>
    <xf numFmtId="0" fontId="10" fillId="4" borderId="17" xfId="1" applyFont="1" applyFill="1" applyBorder="1" applyAlignment="1">
      <alignment vertical="center" shrinkToFit="1"/>
    </xf>
    <xf numFmtId="0" fontId="10" fillId="4" borderId="41" xfId="1" applyFont="1" applyFill="1" applyBorder="1" applyAlignment="1">
      <alignment horizontal="center" vertical="center" shrinkToFit="1"/>
    </xf>
    <xf numFmtId="0" fontId="10" fillId="4" borderId="42" xfId="1" applyFont="1" applyFill="1" applyBorder="1" applyAlignment="1">
      <alignment vertical="center" shrinkToFit="1"/>
    </xf>
    <xf numFmtId="0" fontId="10" fillId="4" borderId="43" xfId="1" applyFont="1" applyFill="1" applyBorder="1" applyAlignment="1">
      <alignment vertical="center" shrinkToFit="1"/>
    </xf>
    <xf numFmtId="0" fontId="10" fillId="4" borderId="48" xfId="1" applyFont="1" applyFill="1" applyBorder="1" applyAlignment="1">
      <alignment vertical="center" shrinkToFit="1"/>
    </xf>
    <xf numFmtId="0" fontId="10" fillId="2" borderId="35" xfId="1" applyFont="1" applyFill="1" applyBorder="1" applyAlignment="1">
      <alignment vertical="center" shrinkToFit="1"/>
    </xf>
    <xf numFmtId="0" fontId="10" fillId="2" borderId="36" xfId="1" applyFont="1" applyFill="1" applyBorder="1" applyAlignment="1">
      <alignment vertical="center" shrinkToFit="1"/>
    </xf>
    <xf numFmtId="0" fontId="10" fillId="2" borderId="17" xfId="1" applyFont="1" applyFill="1" applyBorder="1" applyAlignment="1">
      <alignment vertical="center" shrinkToFit="1"/>
    </xf>
    <xf numFmtId="0" fontId="10" fillId="2" borderId="53" xfId="1" applyFont="1" applyFill="1" applyBorder="1" applyAlignment="1">
      <alignment vertical="center" shrinkToFit="1"/>
    </xf>
    <xf numFmtId="0" fontId="10" fillId="2" borderId="4" xfId="1" applyFont="1" applyFill="1" applyBorder="1" applyAlignment="1">
      <alignment vertical="center" shrinkToFit="1"/>
    </xf>
    <xf numFmtId="0" fontId="10" fillId="2" borderId="56" xfId="1" applyFont="1" applyFill="1" applyBorder="1" applyAlignment="1">
      <alignment vertical="center" shrinkToFit="1"/>
    </xf>
    <xf numFmtId="0" fontId="10" fillId="2" borderId="42" xfId="1" applyFont="1" applyFill="1" applyBorder="1" applyAlignment="1">
      <alignment vertical="center" shrinkToFit="1"/>
    </xf>
    <xf numFmtId="0" fontId="10" fillId="2" borderId="43" xfId="1" applyFont="1" applyFill="1" applyBorder="1" applyAlignment="1">
      <alignment vertical="center" shrinkToFit="1"/>
    </xf>
    <xf numFmtId="0" fontId="10" fillId="2" borderId="59" xfId="1" applyFont="1" applyFill="1" applyBorder="1" applyAlignment="1">
      <alignment vertical="center" shrinkToFit="1"/>
    </xf>
    <xf numFmtId="0" fontId="1" fillId="3" borderId="0" xfId="1" applyFill="1">
      <alignment vertical="center"/>
    </xf>
    <xf numFmtId="0" fontId="2" fillId="2" borderId="0" xfId="1" applyFont="1" applyFill="1">
      <alignment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vertical="center" shrinkToFit="1"/>
    </xf>
    <xf numFmtId="0" fontId="10" fillId="4" borderId="38" xfId="1" applyFont="1" applyFill="1" applyBorder="1" applyAlignment="1">
      <alignment vertical="center" shrinkToFit="1"/>
    </xf>
    <xf numFmtId="0" fontId="10" fillId="4" borderId="14" xfId="1" applyFont="1" applyFill="1" applyBorder="1" applyAlignment="1">
      <alignment horizontal="center" vertical="center" shrinkToFit="1"/>
    </xf>
    <xf numFmtId="0" fontId="10" fillId="4" borderId="44" xfId="1" applyFont="1" applyFill="1" applyBorder="1" applyAlignment="1">
      <alignment vertical="center" shrinkToFit="1"/>
    </xf>
    <xf numFmtId="0" fontId="10" fillId="4" borderId="45" xfId="1" applyFont="1" applyFill="1" applyBorder="1" applyAlignment="1">
      <alignment vertical="center" shrinkToFit="1"/>
    </xf>
    <xf numFmtId="0" fontId="10" fillId="4" borderId="58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vertical="center" shrinkToFit="1"/>
    </xf>
    <xf numFmtId="0" fontId="10" fillId="2" borderId="49" xfId="1" applyFont="1" applyFill="1" applyBorder="1" applyAlignment="1">
      <alignment vertical="center" shrinkToFit="1"/>
    </xf>
    <xf numFmtId="0" fontId="10" fillId="2" borderId="34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vertical="center" shrinkToFit="1"/>
    </xf>
    <xf numFmtId="0" fontId="10" fillId="2" borderId="54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44" xfId="1" applyFont="1" applyFill="1" applyBorder="1" applyAlignment="1">
      <alignment vertical="center" shrinkToFit="1"/>
    </xf>
    <xf numFmtId="0" fontId="10" fillId="2" borderId="45" xfId="1" applyFont="1" applyFill="1" applyBorder="1" applyAlignment="1">
      <alignment vertical="center" shrinkToFit="1"/>
    </xf>
    <xf numFmtId="0" fontId="10" fillId="2" borderId="58" xfId="1" applyFont="1" applyFill="1" applyBorder="1" applyAlignment="1">
      <alignment horizontal="center" vertical="center" shrinkToFit="1"/>
    </xf>
    <xf numFmtId="0" fontId="10" fillId="4" borderId="34" xfId="1" applyFont="1" applyFill="1" applyBorder="1" applyAlignment="1">
      <alignment horizontal="center" vertical="center" shrinkToFit="1"/>
    </xf>
    <xf numFmtId="0" fontId="10" fillId="4" borderId="39" xfId="1" applyFont="1" applyFill="1" applyBorder="1" applyAlignment="1">
      <alignment horizontal="center" vertical="center" shrinkToFit="1"/>
    </xf>
    <xf numFmtId="0" fontId="10" fillId="4" borderId="40" xfId="1" applyFont="1" applyFill="1" applyBorder="1" applyAlignment="1">
      <alignment horizontal="center" vertical="center" shrinkToFit="1"/>
    </xf>
    <xf numFmtId="0" fontId="10" fillId="4" borderId="29" xfId="1" applyFont="1" applyFill="1" applyBorder="1" applyAlignment="1">
      <alignment horizontal="center" vertical="center" shrinkToFit="1"/>
    </xf>
    <xf numFmtId="0" fontId="10" fillId="4" borderId="46" xfId="1" applyFont="1" applyFill="1" applyBorder="1" applyAlignment="1">
      <alignment horizontal="center" vertical="center" shrinkToFit="1"/>
    </xf>
    <xf numFmtId="0" fontId="10" fillId="4" borderId="47" xfId="1" applyFont="1" applyFill="1" applyBorder="1" applyAlignment="1">
      <alignment horizontal="center" vertical="center" shrinkToFit="1"/>
    </xf>
    <xf numFmtId="0" fontId="10" fillId="2" borderId="50" xfId="1" applyFont="1" applyFill="1" applyBorder="1" applyAlignment="1">
      <alignment horizontal="center" vertical="center" shrinkToFit="1"/>
    </xf>
    <xf numFmtId="0" fontId="10" fillId="2" borderId="5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55" xfId="1" applyFont="1" applyFill="1" applyBorder="1" applyAlignment="1">
      <alignment horizontal="center" vertical="center" shrinkToFit="1"/>
    </xf>
    <xf numFmtId="0" fontId="10" fillId="2" borderId="46" xfId="1" applyFont="1" applyFill="1" applyBorder="1" applyAlignment="1">
      <alignment horizontal="center" vertical="center" shrinkToFit="1"/>
    </xf>
    <xf numFmtId="0" fontId="10" fillId="2" borderId="47" xfId="1" applyFont="1" applyFill="1" applyBorder="1" applyAlignment="1">
      <alignment horizontal="center" vertical="center" shrinkToFit="1"/>
    </xf>
    <xf numFmtId="0" fontId="12" fillId="2" borderId="0" xfId="1" applyFont="1" applyFill="1">
      <alignment vertical="center"/>
    </xf>
    <xf numFmtId="0" fontId="10" fillId="3" borderId="33" xfId="1" applyFont="1" applyFill="1" applyBorder="1" applyAlignment="1">
      <alignment horizontal="center" vertical="center" shrinkToFit="1"/>
    </xf>
    <xf numFmtId="0" fontId="10" fillId="3" borderId="52" xfId="1" applyFont="1" applyFill="1" applyBorder="1" applyAlignment="1">
      <alignment horizontal="center" vertical="center" shrinkToFit="1"/>
    </xf>
    <xf numFmtId="0" fontId="10" fillId="3" borderId="57" xfId="1" applyFont="1" applyFill="1" applyBorder="1" applyAlignment="1">
      <alignment horizontal="center" vertical="center" shrinkToFi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left" vertical="center" indent="1"/>
    </xf>
    <xf numFmtId="0" fontId="1" fillId="2" borderId="3" xfId="1" applyFill="1" applyBorder="1" applyAlignment="1">
      <alignment horizontal="left" vertical="center" indent="1"/>
    </xf>
    <xf numFmtId="0" fontId="1" fillId="2" borderId="4" xfId="1" applyFill="1" applyBorder="1" applyAlignment="1">
      <alignment horizontal="left" vertical="center" indent="1"/>
    </xf>
    <xf numFmtId="0" fontId="6" fillId="3" borderId="2" xfId="1" applyFont="1" applyFill="1" applyBorder="1">
      <alignment vertical="center"/>
    </xf>
    <xf numFmtId="0" fontId="6" fillId="3" borderId="3" xfId="1" applyFont="1" applyFill="1" applyBorder="1">
      <alignment vertical="center"/>
    </xf>
    <xf numFmtId="0" fontId="6" fillId="3" borderId="4" xfId="1" applyFont="1" applyFill="1" applyBorder="1">
      <alignment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/>
    </xf>
    <xf numFmtId="0" fontId="8" fillId="2" borderId="12" xfId="1" applyFont="1" applyFill="1" applyBorder="1" applyAlignment="1"/>
    <xf numFmtId="0" fontId="10" fillId="2" borderId="13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</cellXfs>
  <cellStyles count="3">
    <cellStyle name="標準" xfId="0" builtinId="0"/>
    <cellStyle name="標準 4" xfId="2"/>
    <cellStyle name="標準_mousikomi1" xfId="1"/>
  </cellStyles>
  <dxfs count="0"/>
  <tableStyles count="0" defaultTableStyle="TableStyleMedium2" defaultPivotStyle="PivotStyleLight16"/>
  <colors>
    <mruColors>
      <color rgb="FFFFFFCC"/>
      <color rgb="FFCCFFFF"/>
      <color rgb="FFCCFFCC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8E23029F-FD96-4DBF-A5C7-A6753B0A32B3}"/>
            </a:ext>
          </a:extLst>
        </xdr:cNvPr>
        <xdr:cNvSpPr txBox="1"/>
      </xdr:nvSpPr>
      <xdr:spPr>
        <a:xfrm>
          <a:off x="811911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6A57E88C-9200-4A8F-BAAE-E0F92B451F0A}"/>
            </a:ext>
          </a:extLst>
        </xdr:cNvPr>
        <xdr:cNvSpPr txBox="1"/>
      </xdr:nvSpPr>
      <xdr:spPr>
        <a:xfrm>
          <a:off x="8387715" y="83821"/>
          <a:ext cx="2687955" cy="15402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888A92D6-B4D2-4933-9A1E-68A1A73A3B09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1EEC090B-FE82-4016-A91F-5A8976294F1B}"/>
            </a:ext>
          </a:extLst>
        </xdr:cNvPr>
        <xdr:cNvSpPr txBox="1"/>
      </xdr:nvSpPr>
      <xdr:spPr>
        <a:xfrm>
          <a:off x="8387715" y="83821"/>
          <a:ext cx="2687955" cy="15402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49E63B05-A254-4453-803B-40E4BC58CB59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tabSelected="1" view="pageBreakPreview" zoomScaleNormal="100" zoomScaleSheetLayoutView="100" workbookViewId="0">
      <selection activeCell="B14" sqref="B14"/>
    </sheetView>
  </sheetViews>
  <sheetFormatPr defaultRowHeight="13"/>
  <cols>
    <col min="1" max="1" width="3.453125" style="2" customWidth="1"/>
    <col min="2" max="2" width="17.6328125" style="2" customWidth="1"/>
    <col min="3" max="3" width="4.1796875" style="2" customWidth="1"/>
    <col min="4" max="7" width="7.453125" style="2" customWidth="1"/>
    <col min="8" max="8" width="5.1796875" style="2" customWidth="1"/>
    <col min="9" max="9" width="9.453125" style="2" customWidth="1"/>
    <col min="10" max="11" width="5.1796875" style="2" customWidth="1"/>
    <col min="12" max="15" width="7.453125" style="2" customWidth="1"/>
    <col min="16" max="16" width="5.1796875" style="2" customWidth="1"/>
    <col min="17" max="17" width="9.453125" style="2" customWidth="1"/>
    <col min="18" max="19" width="5.1796875" style="2" customWidth="1"/>
    <col min="20" max="20" width="22.1796875" style="2" customWidth="1"/>
    <col min="21" max="21" width="9" style="1"/>
    <col min="22" max="260" width="9" style="2"/>
    <col min="261" max="261" width="6.6328125" style="2" customWidth="1"/>
    <col min="262" max="262" width="19.36328125" style="2" customWidth="1"/>
    <col min="263" max="263" width="6.1796875" style="2" customWidth="1"/>
    <col min="264" max="267" width="8" style="2" customWidth="1"/>
    <col min="268" max="269" width="5.1796875" style="2" customWidth="1"/>
    <col min="270" max="273" width="8" style="2" customWidth="1"/>
    <col min="274" max="275" width="5.1796875" style="2" customWidth="1"/>
    <col min="276" max="276" width="28.453125" style="2" customWidth="1"/>
    <col min="277" max="516" width="9" style="2"/>
    <col min="517" max="517" width="6.6328125" style="2" customWidth="1"/>
    <col min="518" max="518" width="19.36328125" style="2" customWidth="1"/>
    <col min="519" max="519" width="6.1796875" style="2" customWidth="1"/>
    <col min="520" max="523" width="8" style="2" customWidth="1"/>
    <col min="524" max="525" width="5.1796875" style="2" customWidth="1"/>
    <col min="526" max="529" width="8" style="2" customWidth="1"/>
    <col min="530" max="531" width="5.1796875" style="2" customWidth="1"/>
    <col min="532" max="532" width="28.453125" style="2" customWidth="1"/>
    <col min="533" max="772" width="9" style="2"/>
    <col min="773" max="773" width="6.6328125" style="2" customWidth="1"/>
    <col min="774" max="774" width="19.36328125" style="2" customWidth="1"/>
    <col min="775" max="775" width="6.1796875" style="2" customWidth="1"/>
    <col min="776" max="779" width="8" style="2" customWidth="1"/>
    <col min="780" max="781" width="5.1796875" style="2" customWidth="1"/>
    <col min="782" max="785" width="8" style="2" customWidth="1"/>
    <col min="786" max="787" width="5.1796875" style="2" customWidth="1"/>
    <col min="788" max="788" width="28.453125" style="2" customWidth="1"/>
    <col min="789" max="1028" width="9" style="2"/>
    <col min="1029" max="1029" width="6.6328125" style="2" customWidth="1"/>
    <col min="1030" max="1030" width="19.36328125" style="2" customWidth="1"/>
    <col min="1031" max="1031" width="6.1796875" style="2" customWidth="1"/>
    <col min="1032" max="1035" width="8" style="2" customWidth="1"/>
    <col min="1036" max="1037" width="5.1796875" style="2" customWidth="1"/>
    <col min="1038" max="1041" width="8" style="2" customWidth="1"/>
    <col min="1042" max="1043" width="5.1796875" style="2" customWidth="1"/>
    <col min="1044" max="1044" width="28.453125" style="2" customWidth="1"/>
    <col min="1045" max="1284" width="9" style="2"/>
    <col min="1285" max="1285" width="6.6328125" style="2" customWidth="1"/>
    <col min="1286" max="1286" width="19.36328125" style="2" customWidth="1"/>
    <col min="1287" max="1287" width="6.1796875" style="2" customWidth="1"/>
    <col min="1288" max="1291" width="8" style="2" customWidth="1"/>
    <col min="1292" max="1293" width="5.1796875" style="2" customWidth="1"/>
    <col min="1294" max="1297" width="8" style="2" customWidth="1"/>
    <col min="1298" max="1299" width="5.1796875" style="2" customWidth="1"/>
    <col min="1300" max="1300" width="28.453125" style="2" customWidth="1"/>
    <col min="1301" max="1540" width="9" style="2"/>
    <col min="1541" max="1541" width="6.6328125" style="2" customWidth="1"/>
    <col min="1542" max="1542" width="19.36328125" style="2" customWidth="1"/>
    <col min="1543" max="1543" width="6.1796875" style="2" customWidth="1"/>
    <col min="1544" max="1547" width="8" style="2" customWidth="1"/>
    <col min="1548" max="1549" width="5.1796875" style="2" customWidth="1"/>
    <col min="1550" max="1553" width="8" style="2" customWidth="1"/>
    <col min="1554" max="1555" width="5.1796875" style="2" customWidth="1"/>
    <col min="1556" max="1556" width="28.453125" style="2" customWidth="1"/>
    <col min="1557" max="1796" width="9" style="2"/>
    <col min="1797" max="1797" width="6.6328125" style="2" customWidth="1"/>
    <col min="1798" max="1798" width="19.36328125" style="2" customWidth="1"/>
    <col min="1799" max="1799" width="6.1796875" style="2" customWidth="1"/>
    <col min="1800" max="1803" width="8" style="2" customWidth="1"/>
    <col min="1804" max="1805" width="5.1796875" style="2" customWidth="1"/>
    <col min="1806" max="1809" width="8" style="2" customWidth="1"/>
    <col min="1810" max="1811" width="5.1796875" style="2" customWidth="1"/>
    <col min="1812" max="1812" width="28.453125" style="2" customWidth="1"/>
    <col min="1813" max="2052" width="9" style="2"/>
    <col min="2053" max="2053" width="6.6328125" style="2" customWidth="1"/>
    <col min="2054" max="2054" width="19.36328125" style="2" customWidth="1"/>
    <col min="2055" max="2055" width="6.1796875" style="2" customWidth="1"/>
    <col min="2056" max="2059" width="8" style="2" customWidth="1"/>
    <col min="2060" max="2061" width="5.1796875" style="2" customWidth="1"/>
    <col min="2062" max="2065" width="8" style="2" customWidth="1"/>
    <col min="2066" max="2067" width="5.1796875" style="2" customWidth="1"/>
    <col min="2068" max="2068" width="28.453125" style="2" customWidth="1"/>
    <col min="2069" max="2308" width="9" style="2"/>
    <col min="2309" max="2309" width="6.6328125" style="2" customWidth="1"/>
    <col min="2310" max="2310" width="19.36328125" style="2" customWidth="1"/>
    <col min="2311" max="2311" width="6.1796875" style="2" customWidth="1"/>
    <col min="2312" max="2315" width="8" style="2" customWidth="1"/>
    <col min="2316" max="2317" width="5.1796875" style="2" customWidth="1"/>
    <col min="2318" max="2321" width="8" style="2" customWidth="1"/>
    <col min="2322" max="2323" width="5.1796875" style="2" customWidth="1"/>
    <col min="2324" max="2324" width="28.453125" style="2" customWidth="1"/>
    <col min="2325" max="2564" width="9" style="2"/>
    <col min="2565" max="2565" width="6.6328125" style="2" customWidth="1"/>
    <col min="2566" max="2566" width="19.36328125" style="2" customWidth="1"/>
    <col min="2567" max="2567" width="6.1796875" style="2" customWidth="1"/>
    <col min="2568" max="2571" width="8" style="2" customWidth="1"/>
    <col min="2572" max="2573" width="5.1796875" style="2" customWidth="1"/>
    <col min="2574" max="2577" width="8" style="2" customWidth="1"/>
    <col min="2578" max="2579" width="5.1796875" style="2" customWidth="1"/>
    <col min="2580" max="2580" width="28.453125" style="2" customWidth="1"/>
    <col min="2581" max="2820" width="9" style="2"/>
    <col min="2821" max="2821" width="6.6328125" style="2" customWidth="1"/>
    <col min="2822" max="2822" width="19.36328125" style="2" customWidth="1"/>
    <col min="2823" max="2823" width="6.1796875" style="2" customWidth="1"/>
    <col min="2824" max="2827" width="8" style="2" customWidth="1"/>
    <col min="2828" max="2829" width="5.1796875" style="2" customWidth="1"/>
    <col min="2830" max="2833" width="8" style="2" customWidth="1"/>
    <col min="2834" max="2835" width="5.1796875" style="2" customWidth="1"/>
    <col min="2836" max="2836" width="28.453125" style="2" customWidth="1"/>
    <col min="2837" max="3076" width="9" style="2"/>
    <col min="3077" max="3077" width="6.6328125" style="2" customWidth="1"/>
    <col min="3078" max="3078" width="19.36328125" style="2" customWidth="1"/>
    <col min="3079" max="3079" width="6.1796875" style="2" customWidth="1"/>
    <col min="3080" max="3083" width="8" style="2" customWidth="1"/>
    <col min="3084" max="3085" width="5.1796875" style="2" customWidth="1"/>
    <col min="3086" max="3089" width="8" style="2" customWidth="1"/>
    <col min="3090" max="3091" width="5.1796875" style="2" customWidth="1"/>
    <col min="3092" max="3092" width="28.453125" style="2" customWidth="1"/>
    <col min="3093" max="3332" width="9" style="2"/>
    <col min="3333" max="3333" width="6.6328125" style="2" customWidth="1"/>
    <col min="3334" max="3334" width="19.36328125" style="2" customWidth="1"/>
    <col min="3335" max="3335" width="6.1796875" style="2" customWidth="1"/>
    <col min="3336" max="3339" width="8" style="2" customWidth="1"/>
    <col min="3340" max="3341" width="5.1796875" style="2" customWidth="1"/>
    <col min="3342" max="3345" width="8" style="2" customWidth="1"/>
    <col min="3346" max="3347" width="5.1796875" style="2" customWidth="1"/>
    <col min="3348" max="3348" width="28.453125" style="2" customWidth="1"/>
    <col min="3349" max="3588" width="9" style="2"/>
    <col min="3589" max="3589" width="6.6328125" style="2" customWidth="1"/>
    <col min="3590" max="3590" width="19.36328125" style="2" customWidth="1"/>
    <col min="3591" max="3591" width="6.1796875" style="2" customWidth="1"/>
    <col min="3592" max="3595" width="8" style="2" customWidth="1"/>
    <col min="3596" max="3597" width="5.1796875" style="2" customWidth="1"/>
    <col min="3598" max="3601" width="8" style="2" customWidth="1"/>
    <col min="3602" max="3603" width="5.1796875" style="2" customWidth="1"/>
    <col min="3604" max="3604" width="28.453125" style="2" customWidth="1"/>
    <col min="3605" max="3844" width="9" style="2"/>
    <col min="3845" max="3845" width="6.6328125" style="2" customWidth="1"/>
    <col min="3846" max="3846" width="19.36328125" style="2" customWidth="1"/>
    <col min="3847" max="3847" width="6.1796875" style="2" customWidth="1"/>
    <col min="3848" max="3851" width="8" style="2" customWidth="1"/>
    <col min="3852" max="3853" width="5.1796875" style="2" customWidth="1"/>
    <col min="3854" max="3857" width="8" style="2" customWidth="1"/>
    <col min="3858" max="3859" width="5.1796875" style="2" customWidth="1"/>
    <col min="3860" max="3860" width="28.453125" style="2" customWidth="1"/>
    <col min="3861" max="4100" width="9" style="2"/>
    <col min="4101" max="4101" width="6.6328125" style="2" customWidth="1"/>
    <col min="4102" max="4102" width="19.36328125" style="2" customWidth="1"/>
    <col min="4103" max="4103" width="6.1796875" style="2" customWidth="1"/>
    <col min="4104" max="4107" width="8" style="2" customWidth="1"/>
    <col min="4108" max="4109" width="5.1796875" style="2" customWidth="1"/>
    <col min="4110" max="4113" width="8" style="2" customWidth="1"/>
    <col min="4114" max="4115" width="5.1796875" style="2" customWidth="1"/>
    <col min="4116" max="4116" width="28.453125" style="2" customWidth="1"/>
    <col min="4117" max="4356" width="9" style="2"/>
    <col min="4357" max="4357" width="6.6328125" style="2" customWidth="1"/>
    <col min="4358" max="4358" width="19.36328125" style="2" customWidth="1"/>
    <col min="4359" max="4359" width="6.1796875" style="2" customWidth="1"/>
    <col min="4360" max="4363" width="8" style="2" customWidth="1"/>
    <col min="4364" max="4365" width="5.1796875" style="2" customWidth="1"/>
    <col min="4366" max="4369" width="8" style="2" customWidth="1"/>
    <col min="4370" max="4371" width="5.1796875" style="2" customWidth="1"/>
    <col min="4372" max="4372" width="28.453125" style="2" customWidth="1"/>
    <col min="4373" max="4612" width="9" style="2"/>
    <col min="4613" max="4613" width="6.6328125" style="2" customWidth="1"/>
    <col min="4614" max="4614" width="19.36328125" style="2" customWidth="1"/>
    <col min="4615" max="4615" width="6.1796875" style="2" customWidth="1"/>
    <col min="4616" max="4619" width="8" style="2" customWidth="1"/>
    <col min="4620" max="4621" width="5.1796875" style="2" customWidth="1"/>
    <col min="4622" max="4625" width="8" style="2" customWidth="1"/>
    <col min="4626" max="4627" width="5.1796875" style="2" customWidth="1"/>
    <col min="4628" max="4628" width="28.453125" style="2" customWidth="1"/>
    <col min="4629" max="4868" width="9" style="2"/>
    <col min="4869" max="4869" width="6.6328125" style="2" customWidth="1"/>
    <col min="4870" max="4870" width="19.36328125" style="2" customWidth="1"/>
    <col min="4871" max="4871" width="6.1796875" style="2" customWidth="1"/>
    <col min="4872" max="4875" width="8" style="2" customWidth="1"/>
    <col min="4876" max="4877" width="5.1796875" style="2" customWidth="1"/>
    <col min="4878" max="4881" width="8" style="2" customWidth="1"/>
    <col min="4882" max="4883" width="5.1796875" style="2" customWidth="1"/>
    <col min="4884" max="4884" width="28.453125" style="2" customWidth="1"/>
    <col min="4885" max="5124" width="9" style="2"/>
    <col min="5125" max="5125" width="6.6328125" style="2" customWidth="1"/>
    <col min="5126" max="5126" width="19.36328125" style="2" customWidth="1"/>
    <col min="5127" max="5127" width="6.1796875" style="2" customWidth="1"/>
    <col min="5128" max="5131" width="8" style="2" customWidth="1"/>
    <col min="5132" max="5133" width="5.1796875" style="2" customWidth="1"/>
    <col min="5134" max="5137" width="8" style="2" customWidth="1"/>
    <col min="5138" max="5139" width="5.1796875" style="2" customWidth="1"/>
    <col min="5140" max="5140" width="28.453125" style="2" customWidth="1"/>
    <col min="5141" max="5380" width="9" style="2"/>
    <col min="5381" max="5381" width="6.6328125" style="2" customWidth="1"/>
    <col min="5382" max="5382" width="19.36328125" style="2" customWidth="1"/>
    <col min="5383" max="5383" width="6.1796875" style="2" customWidth="1"/>
    <col min="5384" max="5387" width="8" style="2" customWidth="1"/>
    <col min="5388" max="5389" width="5.1796875" style="2" customWidth="1"/>
    <col min="5390" max="5393" width="8" style="2" customWidth="1"/>
    <col min="5394" max="5395" width="5.1796875" style="2" customWidth="1"/>
    <col min="5396" max="5396" width="28.453125" style="2" customWidth="1"/>
    <col min="5397" max="5636" width="9" style="2"/>
    <col min="5637" max="5637" width="6.6328125" style="2" customWidth="1"/>
    <col min="5638" max="5638" width="19.36328125" style="2" customWidth="1"/>
    <col min="5639" max="5639" width="6.1796875" style="2" customWidth="1"/>
    <col min="5640" max="5643" width="8" style="2" customWidth="1"/>
    <col min="5644" max="5645" width="5.1796875" style="2" customWidth="1"/>
    <col min="5646" max="5649" width="8" style="2" customWidth="1"/>
    <col min="5650" max="5651" width="5.1796875" style="2" customWidth="1"/>
    <col min="5652" max="5652" width="28.453125" style="2" customWidth="1"/>
    <col min="5653" max="5892" width="9" style="2"/>
    <col min="5893" max="5893" width="6.6328125" style="2" customWidth="1"/>
    <col min="5894" max="5894" width="19.36328125" style="2" customWidth="1"/>
    <col min="5895" max="5895" width="6.1796875" style="2" customWidth="1"/>
    <col min="5896" max="5899" width="8" style="2" customWidth="1"/>
    <col min="5900" max="5901" width="5.1796875" style="2" customWidth="1"/>
    <col min="5902" max="5905" width="8" style="2" customWidth="1"/>
    <col min="5906" max="5907" width="5.1796875" style="2" customWidth="1"/>
    <col min="5908" max="5908" width="28.453125" style="2" customWidth="1"/>
    <col min="5909" max="6148" width="9" style="2"/>
    <col min="6149" max="6149" width="6.6328125" style="2" customWidth="1"/>
    <col min="6150" max="6150" width="19.36328125" style="2" customWidth="1"/>
    <col min="6151" max="6151" width="6.1796875" style="2" customWidth="1"/>
    <col min="6152" max="6155" width="8" style="2" customWidth="1"/>
    <col min="6156" max="6157" width="5.1796875" style="2" customWidth="1"/>
    <col min="6158" max="6161" width="8" style="2" customWidth="1"/>
    <col min="6162" max="6163" width="5.1796875" style="2" customWidth="1"/>
    <col min="6164" max="6164" width="28.453125" style="2" customWidth="1"/>
    <col min="6165" max="6404" width="9" style="2"/>
    <col min="6405" max="6405" width="6.6328125" style="2" customWidth="1"/>
    <col min="6406" max="6406" width="19.36328125" style="2" customWidth="1"/>
    <col min="6407" max="6407" width="6.1796875" style="2" customWidth="1"/>
    <col min="6408" max="6411" width="8" style="2" customWidth="1"/>
    <col min="6412" max="6413" width="5.1796875" style="2" customWidth="1"/>
    <col min="6414" max="6417" width="8" style="2" customWidth="1"/>
    <col min="6418" max="6419" width="5.1796875" style="2" customWidth="1"/>
    <col min="6420" max="6420" width="28.453125" style="2" customWidth="1"/>
    <col min="6421" max="6660" width="9" style="2"/>
    <col min="6661" max="6661" width="6.6328125" style="2" customWidth="1"/>
    <col min="6662" max="6662" width="19.36328125" style="2" customWidth="1"/>
    <col min="6663" max="6663" width="6.1796875" style="2" customWidth="1"/>
    <col min="6664" max="6667" width="8" style="2" customWidth="1"/>
    <col min="6668" max="6669" width="5.1796875" style="2" customWidth="1"/>
    <col min="6670" max="6673" width="8" style="2" customWidth="1"/>
    <col min="6674" max="6675" width="5.1796875" style="2" customWidth="1"/>
    <col min="6676" max="6676" width="28.453125" style="2" customWidth="1"/>
    <col min="6677" max="6916" width="9" style="2"/>
    <col min="6917" max="6917" width="6.6328125" style="2" customWidth="1"/>
    <col min="6918" max="6918" width="19.36328125" style="2" customWidth="1"/>
    <col min="6919" max="6919" width="6.1796875" style="2" customWidth="1"/>
    <col min="6920" max="6923" width="8" style="2" customWidth="1"/>
    <col min="6924" max="6925" width="5.1796875" style="2" customWidth="1"/>
    <col min="6926" max="6929" width="8" style="2" customWidth="1"/>
    <col min="6930" max="6931" width="5.1796875" style="2" customWidth="1"/>
    <col min="6932" max="6932" width="28.453125" style="2" customWidth="1"/>
    <col min="6933" max="7172" width="9" style="2"/>
    <col min="7173" max="7173" width="6.6328125" style="2" customWidth="1"/>
    <col min="7174" max="7174" width="19.36328125" style="2" customWidth="1"/>
    <col min="7175" max="7175" width="6.1796875" style="2" customWidth="1"/>
    <col min="7176" max="7179" width="8" style="2" customWidth="1"/>
    <col min="7180" max="7181" width="5.1796875" style="2" customWidth="1"/>
    <col min="7182" max="7185" width="8" style="2" customWidth="1"/>
    <col min="7186" max="7187" width="5.1796875" style="2" customWidth="1"/>
    <col min="7188" max="7188" width="28.453125" style="2" customWidth="1"/>
    <col min="7189" max="7428" width="9" style="2"/>
    <col min="7429" max="7429" width="6.6328125" style="2" customWidth="1"/>
    <col min="7430" max="7430" width="19.36328125" style="2" customWidth="1"/>
    <col min="7431" max="7431" width="6.1796875" style="2" customWidth="1"/>
    <col min="7432" max="7435" width="8" style="2" customWidth="1"/>
    <col min="7436" max="7437" width="5.1796875" style="2" customWidth="1"/>
    <col min="7438" max="7441" width="8" style="2" customWidth="1"/>
    <col min="7442" max="7443" width="5.1796875" style="2" customWidth="1"/>
    <col min="7444" max="7444" width="28.453125" style="2" customWidth="1"/>
    <col min="7445" max="7684" width="9" style="2"/>
    <col min="7685" max="7685" width="6.6328125" style="2" customWidth="1"/>
    <col min="7686" max="7686" width="19.36328125" style="2" customWidth="1"/>
    <col min="7687" max="7687" width="6.1796875" style="2" customWidth="1"/>
    <col min="7688" max="7691" width="8" style="2" customWidth="1"/>
    <col min="7692" max="7693" width="5.1796875" style="2" customWidth="1"/>
    <col min="7694" max="7697" width="8" style="2" customWidth="1"/>
    <col min="7698" max="7699" width="5.1796875" style="2" customWidth="1"/>
    <col min="7700" max="7700" width="28.453125" style="2" customWidth="1"/>
    <col min="7701" max="7940" width="9" style="2"/>
    <col min="7941" max="7941" width="6.6328125" style="2" customWidth="1"/>
    <col min="7942" max="7942" width="19.36328125" style="2" customWidth="1"/>
    <col min="7943" max="7943" width="6.1796875" style="2" customWidth="1"/>
    <col min="7944" max="7947" width="8" style="2" customWidth="1"/>
    <col min="7948" max="7949" width="5.1796875" style="2" customWidth="1"/>
    <col min="7950" max="7953" width="8" style="2" customWidth="1"/>
    <col min="7954" max="7955" width="5.1796875" style="2" customWidth="1"/>
    <col min="7956" max="7956" width="28.453125" style="2" customWidth="1"/>
    <col min="7957" max="8196" width="9" style="2"/>
    <col min="8197" max="8197" width="6.6328125" style="2" customWidth="1"/>
    <col min="8198" max="8198" width="19.36328125" style="2" customWidth="1"/>
    <col min="8199" max="8199" width="6.1796875" style="2" customWidth="1"/>
    <col min="8200" max="8203" width="8" style="2" customWidth="1"/>
    <col min="8204" max="8205" width="5.1796875" style="2" customWidth="1"/>
    <col min="8206" max="8209" width="8" style="2" customWidth="1"/>
    <col min="8210" max="8211" width="5.1796875" style="2" customWidth="1"/>
    <col min="8212" max="8212" width="28.453125" style="2" customWidth="1"/>
    <col min="8213" max="8452" width="9" style="2"/>
    <col min="8453" max="8453" width="6.6328125" style="2" customWidth="1"/>
    <col min="8454" max="8454" width="19.36328125" style="2" customWidth="1"/>
    <col min="8455" max="8455" width="6.1796875" style="2" customWidth="1"/>
    <col min="8456" max="8459" width="8" style="2" customWidth="1"/>
    <col min="8460" max="8461" width="5.1796875" style="2" customWidth="1"/>
    <col min="8462" max="8465" width="8" style="2" customWidth="1"/>
    <col min="8466" max="8467" width="5.1796875" style="2" customWidth="1"/>
    <col min="8468" max="8468" width="28.453125" style="2" customWidth="1"/>
    <col min="8469" max="8708" width="9" style="2"/>
    <col min="8709" max="8709" width="6.6328125" style="2" customWidth="1"/>
    <col min="8710" max="8710" width="19.36328125" style="2" customWidth="1"/>
    <col min="8711" max="8711" width="6.1796875" style="2" customWidth="1"/>
    <col min="8712" max="8715" width="8" style="2" customWidth="1"/>
    <col min="8716" max="8717" width="5.1796875" style="2" customWidth="1"/>
    <col min="8718" max="8721" width="8" style="2" customWidth="1"/>
    <col min="8722" max="8723" width="5.1796875" style="2" customWidth="1"/>
    <col min="8724" max="8724" width="28.453125" style="2" customWidth="1"/>
    <col min="8725" max="8964" width="9" style="2"/>
    <col min="8965" max="8965" width="6.6328125" style="2" customWidth="1"/>
    <col min="8966" max="8966" width="19.36328125" style="2" customWidth="1"/>
    <col min="8967" max="8967" width="6.1796875" style="2" customWidth="1"/>
    <col min="8968" max="8971" width="8" style="2" customWidth="1"/>
    <col min="8972" max="8973" width="5.1796875" style="2" customWidth="1"/>
    <col min="8974" max="8977" width="8" style="2" customWidth="1"/>
    <col min="8978" max="8979" width="5.1796875" style="2" customWidth="1"/>
    <col min="8980" max="8980" width="28.453125" style="2" customWidth="1"/>
    <col min="8981" max="9220" width="9" style="2"/>
    <col min="9221" max="9221" width="6.6328125" style="2" customWidth="1"/>
    <col min="9222" max="9222" width="19.36328125" style="2" customWidth="1"/>
    <col min="9223" max="9223" width="6.1796875" style="2" customWidth="1"/>
    <col min="9224" max="9227" width="8" style="2" customWidth="1"/>
    <col min="9228" max="9229" width="5.1796875" style="2" customWidth="1"/>
    <col min="9230" max="9233" width="8" style="2" customWidth="1"/>
    <col min="9234" max="9235" width="5.1796875" style="2" customWidth="1"/>
    <col min="9236" max="9236" width="28.453125" style="2" customWidth="1"/>
    <col min="9237" max="9476" width="9" style="2"/>
    <col min="9477" max="9477" width="6.6328125" style="2" customWidth="1"/>
    <col min="9478" max="9478" width="19.36328125" style="2" customWidth="1"/>
    <col min="9479" max="9479" width="6.1796875" style="2" customWidth="1"/>
    <col min="9480" max="9483" width="8" style="2" customWidth="1"/>
    <col min="9484" max="9485" width="5.1796875" style="2" customWidth="1"/>
    <col min="9486" max="9489" width="8" style="2" customWidth="1"/>
    <col min="9490" max="9491" width="5.1796875" style="2" customWidth="1"/>
    <col min="9492" max="9492" width="28.453125" style="2" customWidth="1"/>
    <col min="9493" max="9732" width="9" style="2"/>
    <col min="9733" max="9733" width="6.6328125" style="2" customWidth="1"/>
    <col min="9734" max="9734" width="19.36328125" style="2" customWidth="1"/>
    <col min="9735" max="9735" width="6.1796875" style="2" customWidth="1"/>
    <col min="9736" max="9739" width="8" style="2" customWidth="1"/>
    <col min="9740" max="9741" width="5.1796875" style="2" customWidth="1"/>
    <col min="9742" max="9745" width="8" style="2" customWidth="1"/>
    <col min="9746" max="9747" width="5.1796875" style="2" customWidth="1"/>
    <col min="9748" max="9748" width="28.453125" style="2" customWidth="1"/>
    <col min="9749" max="9988" width="9" style="2"/>
    <col min="9989" max="9989" width="6.6328125" style="2" customWidth="1"/>
    <col min="9990" max="9990" width="19.36328125" style="2" customWidth="1"/>
    <col min="9991" max="9991" width="6.1796875" style="2" customWidth="1"/>
    <col min="9992" max="9995" width="8" style="2" customWidth="1"/>
    <col min="9996" max="9997" width="5.1796875" style="2" customWidth="1"/>
    <col min="9998" max="10001" width="8" style="2" customWidth="1"/>
    <col min="10002" max="10003" width="5.1796875" style="2" customWidth="1"/>
    <col min="10004" max="10004" width="28.453125" style="2" customWidth="1"/>
    <col min="10005" max="10244" width="9" style="2"/>
    <col min="10245" max="10245" width="6.6328125" style="2" customWidth="1"/>
    <col min="10246" max="10246" width="19.36328125" style="2" customWidth="1"/>
    <col min="10247" max="10247" width="6.1796875" style="2" customWidth="1"/>
    <col min="10248" max="10251" width="8" style="2" customWidth="1"/>
    <col min="10252" max="10253" width="5.1796875" style="2" customWidth="1"/>
    <col min="10254" max="10257" width="8" style="2" customWidth="1"/>
    <col min="10258" max="10259" width="5.1796875" style="2" customWidth="1"/>
    <col min="10260" max="10260" width="28.453125" style="2" customWidth="1"/>
    <col min="10261" max="10500" width="9" style="2"/>
    <col min="10501" max="10501" width="6.6328125" style="2" customWidth="1"/>
    <col min="10502" max="10502" width="19.36328125" style="2" customWidth="1"/>
    <col min="10503" max="10503" width="6.1796875" style="2" customWidth="1"/>
    <col min="10504" max="10507" width="8" style="2" customWidth="1"/>
    <col min="10508" max="10509" width="5.1796875" style="2" customWidth="1"/>
    <col min="10510" max="10513" width="8" style="2" customWidth="1"/>
    <col min="10514" max="10515" width="5.1796875" style="2" customWidth="1"/>
    <col min="10516" max="10516" width="28.453125" style="2" customWidth="1"/>
    <col min="10517" max="10756" width="9" style="2"/>
    <col min="10757" max="10757" width="6.6328125" style="2" customWidth="1"/>
    <col min="10758" max="10758" width="19.36328125" style="2" customWidth="1"/>
    <col min="10759" max="10759" width="6.1796875" style="2" customWidth="1"/>
    <col min="10760" max="10763" width="8" style="2" customWidth="1"/>
    <col min="10764" max="10765" width="5.1796875" style="2" customWidth="1"/>
    <col min="10766" max="10769" width="8" style="2" customWidth="1"/>
    <col min="10770" max="10771" width="5.1796875" style="2" customWidth="1"/>
    <col min="10772" max="10772" width="28.453125" style="2" customWidth="1"/>
    <col min="10773" max="11012" width="9" style="2"/>
    <col min="11013" max="11013" width="6.6328125" style="2" customWidth="1"/>
    <col min="11014" max="11014" width="19.36328125" style="2" customWidth="1"/>
    <col min="11015" max="11015" width="6.1796875" style="2" customWidth="1"/>
    <col min="11016" max="11019" width="8" style="2" customWidth="1"/>
    <col min="11020" max="11021" width="5.1796875" style="2" customWidth="1"/>
    <col min="11022" max="11025" width="8" style="2" customWidth="1"/>
    <col min="11026" max="11027" width="5.1796875" style="2" customWidth="1"/>
    <col min="11028" max="11028" width="28.453125" style="2" customWidth="1"/>
    <col min="11029" max="11268" width="9" style="2"/>
    <col min="11269" max="11269" width="6.6328125" style="2" customWidth="1"/>
    <col min="11270" max="11270" width="19.36328125" style="2" customWidth="1"/>
    <col min="11271" max="11271" width="6.1796875" style="2" customWidth="1"/>
    <col min="11272" max="11275" width="8" style="2" customWidth="1"/>
    <col min="11276" max="11277" width="5.1796875" style="2" customWidth="1"/>
    <col min="11278" max="11281" width="8" style="2" customWidth="1"/>
    <col min="11282" max="11283" width="5.1796875" style="2" customWidth="1"/>
    <col min="11284" max="11284" width="28.453125" style="2" customWidth="1"/>
    <col min="11285" max="11524" width="9" style="2"/>
    <col min="11525" max="11525" width="6.6328125" style="2" customWidth="1"/>
    <col min="11526" max="11526" width="19.36328125" style="2" customWidth="1"/>
    <col min="11527" max="11527" width="6.1796875" style="2" customWidth="1"/>
    <col min="11528" max="11531" width="8" style="2" customWidth="1"/>
    <col min="11532" max="11533" width="5.1796875" style="2" customWidth="1"/>
    <col min="11534" max="11537" width="8" style="2" customWidth="1"/>
    <col min="11538" max="11539" width="5.1796875" style="2" customWidth="1"/>
    <col min="11540" max="11540" width="28.453125" style="2" customWidth="1"/>
    <col min="11541" max="11780" width="9" style="2"/>
    <col min="11781" max="11781" width="6.6328125" style="2" customWidth="1"/>
    <col min="11782" max="11782" width="19.36328125" style="2" customWidth="1"/>
    <col min="11783" max="11783" width="6.1796875" style="2" customWidth="1"/>
    <col min="11784" max="11787" width="8" style="2" customWidth="1"/>
    <col min="11788" max="11789" width="5.1796875" style="2" customWidth="1"/>
    <col min="11790" max="11793" width="8" style="2" customWidth="1"/>
    <col min="11794" max="11795" width="5.1796875" style="2" customWidth="1"/>
    <col min="11796" max="11796" width="28.453125" style="2" customWidth="1"/>
    <col min="11797" max="12036" width="9" style="2"/>
    <col min="12037" max="12037" width="6.6328125" style="2" customWidth="1"/>
    <col min="12038" max="12038" width="19.36328125" style="2" customWidth="1"/>
    <col min="12039" max="12039" width="6.1796875" style="2" customWidth="1"/>
    <col min="12040" max="12043" width="8" style="2" customWidth="1"/>
    <col min="12044" max="12045" width="5.1796875" style="2" customWidth="1"/>
    <col min="12046" max="12049" width="8" style="2" customWidth="1"/>
    <col min="12050" max="12051" width="5.1796875" style="2" customWidth="1"/>
    <col min="12052" max="12052" width="28.453125" style="2" customWidth="1"/>
    <col min="12053" max="12292" width="9" style="2"/>
    <col min="12293" max="12293" width="6.6328125" style="2" customWidth="1"/>
    <col min="12294" max="12294" width="19.36328125" style="2" customWidth="1"/>
    <col min="12295" max="12295" width="6.1796875" style="2" customWidth="1"/>
    <col min="12296" max="12299" width="8" style="2" customWidth="1"/>
    <col min="12300" max="12301" width="5.1796875" style="2" customWidth="1"/>
    <col min="12302" max="12305" width="8" style="2" customWidth="1"/>
    <col min="12306" max="12307" width="5.1796875" style="2" customWidth="1"/>
    <col min="12308" max="12308" width="28.453125" style="2" customWidth="1"/>
    <col min="12309" max="12548" width="9" style="2"/>
    <col min="12549" max="12549" width="6.6328125" style="2" customWidth="1"/>
    <col min="12550" max="12550" width="19.36328125" style="2" customWidth="1"/>
    <col min="12551" max="12551" width="6.1796875" style="2" customWidth="1"/>
    <col min="12552" max="12555" width="8" style="2" customWidth="1"/>
    <col min="12556" max="12557" width="5.1796875" style="2" customWidth="1"/>
    <col min="12558" max="12561" width="8" style="2" customWidth="1"/>
    <col min="12562" max="12563" width="5.1796875" style="2" customWidth="1"/>
    <col min="12564" max="12564" width="28.453125" style="2" customWidth="1"/>
    <col min="12565" max="12804" width="9" style="2"/>
    <col min="12805" max="12805" width="6.6328125" style="2" customWidth="1"/>
    <col min="12806" max="12806" width="19.36328125" style="2" customWidth="1"/>
    <col min="12807" max="12807" width="6.1796875" style="2" customWidth="1"/>
    <col min="12808" max="12811" width="8" style="2" customWidth="1"/>
    <col min="12812" max="12813" width="5.1796875" style="2" customWidth="1"/>
    <col min="12814" max="12817" width="8" style="2" customWidth="1"/>
    <col min="12818" max="12819" width="5.1796875" style="2" customWidth="1"/>
    <col min="12820" max="12820" width="28.453125" style="2" customWidth="1"/>
    <col min="12821" max="13060" width="9" style="2"/>
    <col min="13061" max="13061" width="6.6328125" style="2" customWidth="1"/>
    <col min="13062" max="13062" width="19.36328125" style="2" customWidth="1"/>
    <col min="13063" max="13063" width="6.1796875" style="2" customWidth="1"/>
    <col min="13064" max="13067" width="8" style="2" customWidth="1"/>
    <col min="13068" max="13069" width="5.1796875" style="2" customWidth="1"/>
    <col min="13070" max="13073" width="8" style="2" customWidth="1"/>
    <col min="13074" max="13075" width="5.1796875" style="2" customWidth="1"/>
    <col min="13076" max="13076" width="28.453125" style="2" customWidth="1"/>
    <col min="13077" max="13316" width="9" style="2"/>
    <col min="13317" max="13317" width="6.6328125" style="2" customWidth="1"/>
    <col min="13318" max="13318" width="19.36328125" style="2" customWidth="1"/>
    <col min="13319" max="13319" width="6.1796875" style="2" customWidth="1"/>
    <col min="13320" max="13323" width="8" style="2" customWidth="1"/>
    <col min="13324" max="13325" width="5.1796875" style="2" customWidth="1"/>
    <col min="13326" max="13329" width="8" style="2" customWidth="1"/>
    <col min="13330" max="13331" width="5.1796875" style="2" customWidth="1"/>
    <col min="13332" max="13332" width="28.453125" style="2" customWidth="1"/>
    <col min="13333" max="13572" width="9" style="2"/>
    <col min="13573" max="13573" width="6.6328125" style="2" customWidth="1"/>
    <col min="13574" max="13574" width="19.36328125" style="2" customWidth="1"/>
    <col min="13575" max="13575" width="6.1796875" style="2" customWidth="1"/>
    <col min="13576" max="13579" width="8" style="2" customWidth="1"/>
    <col min="13580" max="13581" width="5.1796875" style="2" customWidth="1"/>
    <col min="13582" max="13585" width="8" style="2" customWidth="1"/>
    <col min="13586" max="13587" width="5.1796875" style="2" customWidth="1"/>
    <col min="13588" max="13588" width="28.453125" style="2" customWidth="1"/>
    <col min="13589" max="13828" width="9" style="2"/>
    <col min="13829" max="13829" width="6.6328125" style="2" customWidth="1"/>
    <col min="13830" max="13830" width="19.36328125" style="2" customWidth="1"/>
    <col min="13831" max="13831" width="6.1796875" style="2" customWidth="1"/>
    <col min="13832" max="13835" width="8" style="2" customWidth="1"/>
    <col min="13836" max="13837" width="5.1796875" style="2" customWidth="1"/>
    <col min="13838" max="13841" width="8" style="2" customWidth="1"/>
    <col min="13842" max="13843" width="5.1796875" style="2" customWidth="1"/>
    <col min="13844" max="13844" width="28.453125" style="2" customWidth="1"/>
    <col min="13845" max="14084" width="9" style="2"/>
    <col min="14085" max="14085" width="6.6328125" style="2" customWidth="1"/>
    <col min="14086" max="14086" width="19.36328125" style="2" customWidth="1"/>
    <col min="14087" max="14087" width="6.1796875" style="2" customWidth="1"/>
    <col min="14088" max="14091" width="8" style="2" customWidth="1"/>
    <col min="14092" max="14093" width="5.1796875" style="2" customWidth="1"/>
    <col min="14094" max="14097" width="8" style="2" customWidth="1"/>
    <col min="14098" max="14099" width="5.1796875" style="2" customWidth="1"/>
    <col min="14100" max="14100" width="28.453125" style="2" customWidth="1"/>
    <col min="14101" max="14340" width="9" style="2"/>
    <col min="14341" max="14341" width="6.6328125" style="2" customWidth="1"/>
    <col min="14342" max="14342" width="19.36328125" style="2" customWidth="1"/>
    <col min="14343" max="14343" width="6.1796875" style="2" customWidth="1"/>
    <col min="14344" max="14347" width="8" style="2" customWidth="1"/>
    <col min="14348" max="14349" width="5.1796875" style="2" customWidth="1"/>
    <col min="14350" max="14353" width="8" style="2" customWidth="1"/>
    <col min="14354" max="14355" width="5.1796875" style="2" customWidth="1"/>
    <col min="14356" max="14356" width="28.453125" style="2" customWidth="1"/>
    <col min="14357" max="14596" width="9" style="2"/>
    <col min="14597" max="14597" width="6.6328125" style="2" customWidth="1"/>
    <col min="14598" max="14598" width="19.36328125" style="2" customWidth="1"/>
    <col min="14599" max="14599" width="6.1796875" style="2" customWidth="1"/>
    <col min="14600" max="14603" width="8" style="2" customWidth="1"/>
    <col min="14604" max="14605" width="5.1796875" style="2" customWidth="1"/>
    <col min="14606" max="14609" width="8" style="2" customWidth="1"/>
    <col min="14610" max="14611" width="5.1796875" style="2" customWidth="1"/>
    <col min="14612" max="14612" width="28.453125" style="2" customWidth="1"/>
    <col min="14613" max="14852" width="9" style="2"/>
    <col min="14853" max="14853" width="6.6328125" style="2" customWidth="1"/>
    <col min="14854" max="14854" width="19.36328125" style="2" customWidth="1"/>
    <col min="14855" max="14855" width="6.1796875" style="2" customWidth="1"/>
    <col min="14856" max="14859" width="8" style="2" customWidth="1"/>
    <col min="14860" max="14861" width="5.1796875" style="2" customWidth="1"/>
    <col min="14862" max="14865" width="8" style="2" customWidth="1"/>
    <col min="14866" max="14867" width="5.1796875" style="2" customWidth="1"/>
    <col min="14868" max="14868" width="28.453125" style="2" customWidth="1"/>
    <col min="14869" max="15108" width="9" style="2"/>
    <col min="15109" max="15109" width="6.6328125" style="2" customWidth="1"/>
    <col min="15110" max="15110" width="19.36328125" style="2" customWidth="1"/>
    <col min="15111" max="15111" width="6.1796875" style="2" customWidth="1"/>
    <col min="15112" max="15115" width="8" style="2" customWidth="1"/>
    <col min="15116" max="15117" width="5.1796875" style="2" customWidth="1"/>
    <col min="15118" max="15121" width="8" style="2" customWidth="1"/>
    <col min="15122" max="15123" width="5.1796875" style="2" customWidth="1"/>
    <col min="15124" max="15124" width="28.453125" style="2" customWidth="1"/>
    <col min="15125" max="15364" width="9" style="2"/>
    <col min="15365" max="15365" width="6.6328125" style="2" customWidth="1"/>
    <col min="15366" max="15366" width="19.36328125" style="2" customWidth="1"/>
    <col min="15367" max="15367" width="6.1796875" style="2" customWidth="1"/>
    <col min="15368" max="15371" width="8" style="2" customWidth="1"/>
    <col min="15372" max="15373" width="5.1796875" style="2" customWidth="1"/>
    <col min="15374" max="15377" width="8" style="2" customWidth="1"/>
    <col min="15378" max="15379" width="5.1796875" style="2" customWidth="1"/>
    <col min="15380" max="15380" width="28.453125" style="2" customWidth="1"/>
    <col min="15381" max="15620" width="9" style="2"/>
    <col min="15621" max="15621" width="6.6328125" style="2" customWidth="1"/>
    <col min="15622" max="15622" width="19.36328125" style="2" customWidth="1"/>
    <col min="15623" max="15623" width="6.1796875" style="2" customWidth="1"/>
    <col min="15624" max="15627" width="8" style="2" customWidth="1"/>
    <col min="15628" max="15629" width="5.1796875" style="2" customWidth="1"/>
    <col min="15630" max="15633" width="8" style="2" customWidth="1"/>
    <col min="15634" max="15635" width="5.1796875" style="2" customWidth="1"/>
    <col min="15636" max="15636" width="28.453125" style="2" customWidth="1"/>
    <col min="15637" max="15876" width="9" style="2"/>
    <col min="15877" max="15877" width="6.6328125" style="2" customWidth="1"/>
    <col min="15878" max="15878" width="19.36328125" style="2" customWidth="1"/>
    <col min="15879" max="15879" width="6.1796875" style="2" customWidth="1"/>
    <col min="15880" max="15883" width="8" style="2" customWidth="1"/>
    <col min="15884" max="15885" width="5.1796875" style="2" customWidth="1"/>
    <col min="15886" max="15889" width="8" style="2" customWidth="1"/>
    <col min="15890" max="15891" width="5.1796875" style="2" customWidth="1"/>
    <col min="15892" max="15892" width="28.453125" style="2" customWidth="1"/>
    <col min="15893" max="16132" width="9" style="2"/>
    <col min="16133" max="16133" width="6.6328125" style="2" customWidth="1"/>
    <col min="16134" max="16134" width="19.36328125" style="2" customWidth="1"/>
    <col min="16135" max="16135" width="6.1796875" style="2" customWidth="1"/>
    <col min="16136" max="16139" width="8" style="2" customWidth="1"/>
    <col min="16140" max="16141" width="5.1796875" style="2" customWidth="1"/>
    <col min="16142" max="16145" width="8" style="2" customWidth="1"/>
    <col min="16146" max="16147" width="5.1796875" style="2" customWidth="1"/>
    <col min="16148" max="16148" width="28.453125" style="2" customWidth="1"/>
    <col min="16149" max="16384" width="9" style="2"/>
  </cols>
  <sheetData>
    <row r="1" spans="1:21" ht="16.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1" ht="19.5" customHeight="1">
      <c r="B3" s="3" t="s">
        <v>1</v>
      </c>
      <c r="C3" s="66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T3" s="4"/>
    </row>
    <row r="4" spans="1:21" ht="9" customHeight="1">
      <c r="B4" s="5"/>
      <c r="C4" s="6"/>
      <c r="D4" s="6"/>
    </row>
    <row r="5" spans="1:21" ht="22.5" customHeight="1">
      <c r="B5" s="69" t="s">
        <v>2</v>
      </c>
      <c r="C5" s="70"/>
      <c r="D5" s="75" t="s">
        <v>3</v>
      </c>
      <c r="E5" s="76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21" ht="22.5" customHeight="1">
      <c r="B6" s="71"/>
      <c r="C6" s="72"/>
      <c r="D6" s="75" t="s">
        <v>4</v>
      </c>
      <c r="E6" s="76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21" ht="22.5" customHeight="1">
      <c r="B7" s="73"/>
      <c r="C7" s="74"/>
      <c r="D7" s="77" t="s">
        <v>5</v>
      </c>
      <c r="E7" s="78"/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21" ht="13.5" thickBot="1">
      <c r="B8" s="81" t="s">
        <v>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1" s="7" customFormat="1">
      <c r="B9" s="82" t="s">
        <v>7</v>
      </c>
      <c r="C9" s="84" t="s">
        <v>8</v>
      </c>
      <c r="D9" s="87" t="s">
        <v>9</v>
      </c>
      <c r="E9" s="88"/>
      <c r="F9" s="88"/>
      <c r="G9" s="88"/>
      <c r="H9" s="88"/>
      <c r="I9" s="88"/>
      <c r="J9" s="88"/>
      <c r="K9" s="89"/>
      <c r="L9" s="87" t="s">
        <v>10</v>
      </c>
      <c r="M9" s="88"/>
      <c r="N9" s="88"/>
      <c r="O9" s="88"/>
      <c r="P9" s="88"/>
      <c r="Q9" s="88"/>
      <c r="R9" s="88"/>
      <c r="S9" s="89"/>
      <c r="T9" s="90" t="s">
        <v>11</v>
      </c>
      <c r="U9" s="57"/>
    </row>
    <row r="10" spans="1:21" s="7" customFormat="1">
      <c r="B10" s="83"/>
      <c r="C10" s="85"/>
      <c r="D10" s="92" t="s">
        <v>12</v>
      </c>
      <c r="E10" s="94" t="s">
        <v>13</v>
      </c>
      <c r="F10" s="96" t="s">
        <v>14</v>
      </c>
      <c r="G10" s="97"/>
      <c r="H10" s="98" t="s">
        <v>15</v>
      </c>
      <c r="I10" s="61" t="s">
        <v>44</v>
      </c>
      <c r="J10" s="61" t="s">
        <v>40</v>
      </c>
      <c r="K10" s="79" t="s">
        <v>16</v>
      </c>
      <c r="L10" s="92" t="s">
        <v>12</v>
      </c>
      <c r="M10" s="94" t="s">
        <v>13</v>
      </c>
      <c r="N10" s="96" t="s">
        <v>14</v>
      </c>
      <c r="O10" s="97"/>
      <c r="P10" s="98" t="s">
        <v>15</v>
      </c>
      <c r="Q10" s="61" t="s">
        <v>44</v>
      </c>
      <c r="R10" s="61" t="s">
        <v>40</v>
      </c>
      <c r="S10" s="79" t="s">
        <v>16</v>
      </c>
      <c r="T10" s="91"/>
      <c r="U10" s="1"/>
    </row>
    <row r="11" spans="1:21" s="7" customFormat="1" ht="13.5" thickBot="1">
      <c r="B11" s="83"/>
      <c r="C11" s="86"/>
      <c r="D11" s="93"/>
      <c r="E11" s="95"/>
      <c r="F11" s="28" t="s">
        <v>17</v>
      </c>
      <c r="G11" s="29" t="s">
        <v>13</v>
      </c>
      <c r="H11" s="99"/>
      <c r="I11" s="62"/>
      <c r="J11" s="62"/>
      <c r="K11" s="80"/>
      <c r="L11" s="93"/>
      <c r="M11" s="95"/>
      <c r="N11" s="28" t="s">
        <v>17</v>
      </c>
      <c r="O11" s="29" t="s">
        <v>13</v>
      </c>
      <c r="P11" s="99"/>
      <c r="Q11" s="62"/>
      <c r="R11" s="62"/>
      <c r="S11" s="80"/>
      <c r="T11" s="91"/>
      <c r="U11" s="1"/>
    </row>
    <row r="12" spans="1:21" s="7" customFormat="1" ht="23.15" customHeight="1">
      <c r="A12" s="8" t="s">
        <v>34</v>
      </c>
      <c r="B12" s="9" t="s">
        <v>42</v>
      </c>
      <c r="C12" s="45">
        <v>1</v>
      </c>
      <c r="D12" s="10" t="s">
        <v>18</v>
      </c>
      <c r="E12" s="11" t="s">
        <v>19</v>
      </c>
      <c r="F12" s="30" t="s">
        <v>20</v>
      </c>
      <c r="G12" s="31" t="s">
        <v>21</v>
      </c>
      <c r="H12" s="46">
        <v>11</v>
      </c>
      <c r="I12" s="32" t="s">
        <v>36</v>
      </c>
      <c r="J12" s="32" t="s">
        <v>41</v>
      </c>
      <c r="K12" s="47">
        <v>3</v>
      </c>
      <c r="L12" s="10" t="s">
        <v>22</v>
      </c>
      <c r="M12" s="11" t="s">
        <v>23</v>
      </c>
      <c r="N12" s="30" t="s">
        <v>24</v>
      </c>
      <c r="O12" s="31" t="s">
        <v>25</v>
      </c>
      <c r="P12" s="46">
        <v>11</v>
      </c>
      <c r="Q12" s="32" t="s">
        <v>37</v>
      </c>
      <c r="R12" s="32" t="s">
        <v>41</v>
      </c>
      <c r="S12" s="47">
        <v>3</v>
      </c>
      <c r="T12" s="12" t="s">
        <v>26</v>
      </c>
      <c r="U12" s="1"/>
    </row>
    <row r="13" spans="1:21" s="7" customFormat="1" ht="22.25" customHeight="1" thickBot="1">
      <c r="A13" s="8" t="s">
        <v>35</v>
      </c>
      <c r="B13" s="13" t="s">
        <v>27</v>
      </c>
      <c r="C13" s="48">
        <v>1</v>
      </c>
      <c r="D13" s="14" t="s">
        <v>18</v>
      </c>
      <c r="E13" s="15" t="s">
        <v>28</v>
      </c>
      <c r="F13" s="33" t="s">
        <v>20</v>
      </c>
      <c r="G13" s="34" t="s">
        <v>29</v>
      </c>
      <c r="H13" s="49">
        <v>25</v>
      </c>
      <c r="I13" s="35" t="s">
        <v>38</v>
      </c>
      <c r="J13" s="35">
        <v>1</v>
      </c>
      <c r="K13" s="50">
        <v>2</v>
      </c>
      <c r="L13" s="14" t="s">
        <v>22</v>
      </c>
      <c r="M13" s="15" t="s">
        <v>30</v>
      </c>
      <c r="N13" s="33" t="s">
        <v>24</v>
      </c>
      <c r="O13" s="34" t="s">
        <v>31</v>
      </c>
      <c r="P13" s="49">
        <v>28</v>
      </c>
      <c r="Q13" s="35" t="s">
        <v>39</v>
      </c>
      <c r="R13" s="35">
        <v>2</v>
      </c>
      <c r="S13" s="50">
        <v>1</v>
      </c>
      <c r="T13" s="16" t="s">
        <v>43</v>
      </c>
      <c r="U13" s="1"/>
    </row>
    <row r="14" spans="1:21" ht="22.5" customHeight="1">
      <c r="B14" s="58" t="s">
        <v>47</v>
      </c>
      <c r="C14" s="38">
        <v>1</v>
      </c>
      <c r="D14" s="17"/>
      <c r="E14" s="18"/>
      <c r="F14" s="36"/>
      <c r="G14" s="37"/>
      <c r="H14" s="51"/>
      <c r="I14" s="38"/>
      <c r="J14" s="51"/>
      <c r="K14" s="52"/>
      <c r="L14" s="17"/>
      <c r="M14" s="18"/>
      <c r="N14" s="36"/>
      <c r="O14" s="37"/>
      <c r="P14" s="51"/>
      <c r="Q14" s="38"/>
      <c r="R14" s="51"/>
      <c r="S14" s="52"/>
      <c r="T14" s="19"/>
    </row>
    <row r="15" spans="1:21" ht="22.5" customHeight="1">
      <c r="B15" s="59" t="s">
        <v>47</v>
      </c>
      <c r="C15" s="41">
        <v>2</v>
      </c>
      <c r="D15" s="20"/>
      <c r="E15" s="21"/>
      <c r="F15" s="39"/>
      <c r="G15" s="40"/>
      <c r="H15" s="53"/>
      <c r="I15" s="41"/>
      <c r="J15" s="53"/>
      <c r="K15" s="54"/>
      <c r="L15" s="20"/>
      <c r="M15" s="21"/>
      <c r="N15" s="39"/>
      <c r="O15" s="40"/>
      <c r="P15" s="53"/>
      <c r="Q15" s="41"/>
      <c r="R15" s="53"/>
      <c r="S15" s="54"/>
      <c r="T15" s="22"/>
    </row>
    <row r="16" spans="1:21" ht="22.5" customHeight="1">
      <c r="B16" s="59" t="s">
        <v>47</v>
      </c>
      <c r="C16" s="41">
        <v>3</v>
      </c>
      <c r="D16" s="20"/>
      <c r="E16" s="21"/>
      <c r="F16" s="39"/>
      <c r="G16" s="40"/>
      <c r="H16" s="53"/>
      <c r="I16" s="41"/>
      <c r="J16" s="53"/>
      <c r="K16" s="54"/>
      <c r="L16" s="20"/>
      <c r="M16" s="21"/>
      <c r="N16" s="39"/>
      <c r="O16" s="40"/>
      <c r="P16" s="53"/>
      <c r="Q16" s="41"/>
      <c r="R16" s="53"/>
      <c r="S16" s="54"/>
      <c r="T16" s="22"/>
    </row>
    <row r="17" spans="2:20" ht="22.5" customHeight="1">
      <c r="B17" s="59" t="s">
        <v>47</v>
      </c>
      <c r="C17" s="41">
        <v>4</v>
      </c>
      <c r="D17" s="20"/>
      <c r="E17" s="21"/>
      <c r="F17" s="39"/>
      <c r="G17" s="40"/>
      <c r="H17" s="53"/>
      <c r="I17" s="41"/>
      <c r="J17" s="53"/>
      <c r="K17" s="54"/>
      <c r="L17" s="20"/>
      <c r="M17" s="21"/>
      <c r="N17" s="39"/>
      <c r="O17" s="40"/>
      <c r="P17" s="53"/>
      <c r="Q17" s="41"/>
      <c r="R17" s="53"/>
      <c r="S17" s="54"/>
      <c r="T17" s="22"/>
    </row>
    <row r="18" spans="2:20" ht="22.5" customHeight="1">
      <c r="B18" s="59" t="s">
        <v>47</v>
      </c>
      <c r="C18" s="41">
        <v>5</v>
      </c>
      <c r="D18" s="20"/>
      <c r="E18" s="21"/>
      <c r="F18" s="39"/>
      <c r="G18" s="40"/>
      <c r="H18" s="53"/>
      <c r="I18" s="41"/>
      <c r="J18" s="53"/>
      <c r="K18" s="54"/>
      <c r="L18" s="20"/>
      <c r="M18" s="21"/>
      <c r="N18" s="39"/>
      <c r="O18" s="40"/>
      <c r="P18" s="53"/>
      <c r="Q18" s="41"/>
      <c r="R18" s="53"/>
      <c r="S18" s="54"/>
      <c r="T18" s="22"/>
    </row>
    <row r="19" spans="2:20" ht="22.5" customHeight="1">
      <c r="B19" s="59" t="s">
        <v>47</v>
      </c>
      <c r="C19" s="41">
        <v>6</v>
      </c>
      <c r="D19" s="20"/>
      <c r="E19" s="21"/>
      <c r="F19" s="39"/>
      <c r="G19" s="40"/>
      <c r="H19" s="53"/>
      <c r="I19" s="41"/>
      <c r="J19" s="53"/>
      <c r="K19" s="54"/>
      <c r="L19" s="20"/>
      <c r="M19" s="21"/>
      <c r="N19" s="39"/>
      <c r="O19" s="40"/>
      <c r="P19" s="53"/>
      <c r="Q19" s="41"/>
      <c r="R19" s="53"/>
      <c r="S19" s="54"/>
      <c r="T19" s="22"/>
    </row>
    <row r="20" spans="2:20" ht="22.5" customHeight="1">
      <c r="B20" s="59" t="s">
        <v>47</v>
      </c>
      <c r="C20" s="41">
        <v>7</v>
      </c>
      <c r="D20" s="20"/>
      <c r="E20" s="21"/>
      <c r="F20" s="39"/>
      <c r="G20" s="40"/>
      <c r="H20" s="53"/>
      <c r="I20" s="41"/>
      <c r="J20" s="53"/>
      <c r="K20" s="54"/>
      <c r="L20" s="20"/>
      <c r="M20" s="21"/>
      <c r="N20" s="39"/>
      <c r="O20" s="40"/>
      <c r="P20" s="53"/>
      <c r="Q20" s="41"/>
      <c r="R20" s="53"/>
      <c r="S20" s="54"/>
      <c r="T20" s="22"/>
    </row>
    <row r="21" spans="2:20" ht="22.5" customHeight="1">
      <c r="B21" s="59" t="s">
        <v>47</v>
      </c>
      <c r="C21" s="41">
        <v>8</v>
      </c>
      <c r="D21" s="20"/>
      <c r="E21" s="21"/>
      <c r="F21" s="39"/>
      <c r="G21" s="40"/>
      <c r="H21" s="53"/>
      <c r="I21" s="41"/>
      <c r="J21" s="53"/>
      <c r="K21" s="54"/>
      <c r="L21" s="20"/>
      <c r="M21" s="21"/>
      <c r="N21" s="39"/>
      <c r="O21" s="40"/>
      <c r="P21" s="53"/>
      <c r="Q21" s="41"/>
      <c r="R21" s="53"/>
      <c r="S21" s="54"/>
      <c r="T21" s="22"/>
    </row>
    <row r="22" spans="2:20" ht="22.5" customHeight="1">
      <c r="B22" s="59" t="s">
        <v>47</v>
      </c>
      <c r="C22" s="41">
        <v>9</v>
      </c>
      <c r="D22" s="20"/>
      <c r="E22" s="21"/>
      <c r="F22" s="39"/>
      <c r="G22" s="40"/>
      <c r="H22" s="53"/>
      <c r="I22" s="41"/>
      <c r="J22" s="53"/>
      <c r="K22" s="54"/>
      <c r="L22" s="20"/>
      <c r="M22" s="21"/>
      <c r="N22" s="39"/>
      <c r="O22" s="40"/>
      <c r="P22" s="53"/>
      <c r="Q22" s="41"/>
      <c r="R22" s="53"/>
      <c r="S22" s="54"/>
      <c r="T22" s="22"/>
    </row>
    <row r="23" spans="2:20" ht="22.5" customHeight="1">
      <c r="B23" s="59" t="s">
        <v>47</v>
      </c>
      <c r="C23" s="41">
        <v>10</v>
      </c>
      <c r="D23" s="20"/>
      <c r="E23" s="21"/>
      <c r="F23" s="39"/>
      <c r="G23" s="40"/>
      <c r="H23" s="53"/>
      <c r="I23" s="41"/>
      <c r="J23" s="53"/>
      <c r="K23" s="54"/>
      <c r="L23" s="20"/>
      <c r="M23" s="21"/>
      <c r="N23" s="39"/>
      <c r="O23" s="40"/>
      <c r="P23" s="53"/>
      <c r="Q23" s="41"/>
      <c r="R23" s="53"/>
      <c r="S23" s="54"/>
      <c r="T23" s="22"/>
    </row>
    <row r="24" spans="2:20" ht="22.5" customHeight="1">
      <c r="B24" s="59" t="s">
        <v>47</v>
      </c>
      <c r="C24" s="41">
        <v>11</v>
      </c>
      <c r="D24" s="20"/>
      <c r="E24" s="21"/>
      <c r="F24" s="39"/>
      <c r="G24" s="40"/>
      <c r="H24" s="53"/>
      <c r="I24" s="41"/>
      <c r="J24" s="53"/>
      <c r="K24" s="54"/>
      <c r="L24" s="20"/>
      <c r="M24" s="21"/>
      <c r="N24" s="39"/>
      <c r="O24" s="40"/>
      <c r="P24" s="53"/>
      <c r="Q24" s="41"/>
      <c r="R24" s="53"/>
      <c r="S24" s="54"/>
      <c r="T24" s="22"/>
    </row>
    <row r="25" spans="2:20" ht="22.5" customHeight="1">
      <c r="B25" s="59" t="s">
        <v>47</v>
      </c>
      <c r="C25" s="41">
        <v>12</v>
      </c>
      <c r="D25" s="20"/>
      <c r="E25" s="21"/>
      <c r="F25" s="39"/>
      <c r="G25" s="40"/>
      <c r="H25" s="53"/>
      <c r="I25" s="41"/>
      <c r="J25" s="53"/>
      <c r="K25" s="54"/>
      <c r="L25" s="20"/>
      <c r="M25" s="21"/>
      <c r="N25" s="39"/>
      <c r="O25" s="40"/>
      <c r="P25" s="53"/>
      <c r="Q25" s="41"/>
      <c r="R25" s="53"/>
      <c r="S25" s="54"/>
      <c r="T25" s="22"/>
    </row>
    <row r="26" spans="2:20" ht="22.5" customHeight="1">
      <c r="B26" s="59" t="s">
        <v>47</v>
      </c>
      <c r="C26" s="41">
        <v>13</v>
      </c>
      <c r="D26" s="20"/>
      <c r="E26" s="21"/>
      <c r="F26" s="39"/>
      <c r="G26" s="40"/>
      <c r="H26" s="53"/>
      <c r="I26" s="41"/>
      <c r="J26" s="53"/>
      <c r="K26" s="54"/>
      <c r="L26" s="20"/>
      <c r="M26" s="21"/>
      <c r="N26" s="39"/>
      <c r="O26" s="40"/>
      <c r="P26" s="53"/>
      <c r="Q26" s="41"/>
      <c r="R26" s="53"/>
      <c r="S26" s="54"/>
      <c r="T26" s="22"/>
    </row>
    <row r="27" spans="2:20" ht="22.5" customHeight="1">
      <c r="B27" s="59" t="s">
        <v>47</v>
      </c>
      <c r="C27" s="41">
        <v>14</v>
      </c>
      <c r="D27" s="20"/>
      <c r="E27" s="21"/>
      <c r="F27" s="39"/>
      <c r="G27" s="40"/>
      <c r="H27" s="53"/>
      <c r="I27" s="41"/>
      <c r="J27" s="53"/>
      <c r="K27" s="54"/>
      <c r="L27" s="20"/>
      <c r="M27" s="21"/>
      <c r="N27" s="39"/>
      <c r="O27" s="40"/>
      <c r="P27" s="53"/>
      <c r="Q27" s="41"/>
      <c r="R27" s="53"/>
      <c r="S27" s="54"/>
      <c r="T27" s="22"/>
    </row>
    <row r="28" spans="2:20" ht="22.25" customHeight="1" thickBot="1">
      <c r="B28" s="60" t="s">
        <v>47</v>
      </c>
      <c r="C28" s="44">
        <v>15</v>
      </c>
      <c r="D28" s="23"/>
      <c r="E28" s="24"/>
      <c r="F28" s="42"/>
      <c r="G28" s="43"/>
      <c r="H28" s="55"/>
      <c r="I28" s="44"/>
      <c r="J28" s="55"/>
      <c r="K28" s="56"/>
      <c r="L28" s="23"/>
      <c r="M28" s="24"/>
      <c r="N28" s="42"/>
      <c r="O28" s="43"/>
      <c r="P28" s="55"/>
      <c r="Q28" s="44"/>
      <c r="R28" s="55"/>
      <c r="S28" s="56"/>
      <c r="T28" s="25"/>
    </row>
    <row r="29" spans="2:20" ht="20" customHeight="1">
      <c r="B29" s="26" t="s">
        <v>32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0" ht="20" customHeight="1">
      <c r="B30" s="26" t="s">
        <v>33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28">
    <mergeCell ref="S10:S11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K10:K11"/>
    <mergeCell ref="L10:L11"/>
    <mergeCell ref="M10:M11"/>
    <mergeCell ref="N10:O10"/>
    <mergeCell ref="P10:P11"/>
    <mergeCell ref="C3:O3"/>
    <mergeCell ref="B5:C7"/>
    <mergeCell ref="D5:E5"/>
    <mergeCell ref="D6:E6"/>
    <mergeCell ref="D7:E7"/>
    <mergeCell ref="I10:I11"/>
    <mergeCell ref="Q10:Q11"/>
    <mergeCell ref="J10:J11"/>
    <mergeCell ref="R10:R11"/>
    <mergeCell ref="F5:O5"/>
    <mergeCell ref="F6:O6"/>
    <mergeCell ref="F7:O7"/>
  </mergeCells>
  <phoneticPr fontId="3"/>
  <dataValidations count="2"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view="pageBreakPreview" zoomScaleNormal="100" zoomScaleSheetLayoutView="100" workbookViewId="0">
      <selection activeCell="B14" sqref="B14"/>
    </sheetView>
  </sheetViews>
  <sheetFormatPr defaultRowHeight="13"/>
  <cols>
    <col min="1" max="1" width="3.453125" style="2" customWidth="1"/>
    <col min="2" max="2" width="17.6328125" style="2" customWidth="1"/>
    <col min="3" max="3" width="4.1796875" style="2" customWidth="1"/>
    <col min="4" max="7" width="7.453125" style="2" customWidth="1"/>
    <col min="8" max="8" width="5.1796875" style="2" customWidth="1"/>
    <col min="9" max="9" width="9.453125" style="2" customWidth="1"/>
    <col min="10" max="11" width="5.1796875" style="2" customWidth="1"/>
    <col min="12" max="15" width="7.453125" style="2" customWidth="1"/>
    <col min="16" max="16" width="5.1796875" style="2" customWidth="1"/>
    <col min="17" max="17" width="9.453125" style="2" customWidth="1"/>
    <col min="18" max="19" width="5.1796875" style="2" customWidth="1"/>
    <col min="20" max="20" width="22.1796875" style="2" customWidth="1"/>
    <col min="21" max="21" width="9.08984375" style="1"/>
    <col min="22" max="260" width="9.08984375" style="2"/>
    <col min="261" max="261" width="6.6328125" style="2" customWidth="1"/>
    <col min="262" max="262" width="19.36328125" style="2" customWidth="1"/>
    <col min="263" max="263" width="6.1796875" style="2" customWidth="1"/>
    <col min="264" max="267" width="8" style="2" customWidth="1"/>
    <col min="268" max="269" width="5.1796875" style="2" customWidth="1"/>
    <col min="270" max="273" width="8" style="2" customWidth="1"/>
    <col min="274" max="275" width="5.1796875" style="2" customWidth="1"/>
    <col min="276" max="276" width="28.453125" style="2" customWidth="1"/>
    <col min="277" max="516" width="9.08984375" style="2"/>
    <col min="517" max="517" width="6.6328125" style="2" customWidth="1"/>
    <col min="518" max="518" width="19.36328125" style="2" customWidth="1"/>
    <col min="519" max="519" width="6.1796875" style="2" customWidth="1"/>
    <col min="520" max="523" width="8" style="2" customWidth="1"/>
    <col min="524" max="525" width="5.1796875" style="2" customWidth="1"/>
    <col min="526" max="529" width="8" style="2" customWidth="1"/>
    <col min="530" max="531" width="5.1796875" style="2" customWidth="1"/>
    <col min="532" max="532" width="28.453125" style="2" customWidth="1"/>
    <col min="533" max="772" width="9.08984375" style="2"/>
    <col min="773" max="773" width="6.6328125" style="2" customWidth="1"/>
    <col min="774" max="774" width="19.36328125" style="2" customWidth="1"/>
    <col min="775" max="775" width="6.1796875" style="2" customWidth="1"/>
    <col min="776" max="779" width="8" style="2" customWidth="1"/>
    <col min="780" max="781" width="5.1796875" style="2" customWidth="1"/>
    <col min="782" max="785" width="8" style="2" customWidth="1"/>
    <col min="786" max="787" width="5.1796875" style="2" customWidth="1"/>
    <col min="788" max="788" width="28.453125" style="2" customWidth="1"/>
    <col min="789" max="1028" width="9.08984375" style="2"/>
    <col min="1029" max="1029" width="6.6328125" style="2" customWidth="1"/>
    <col min="1030" max="1030" width="19.36328125" style="2" customWidth="1"/>
    <col min="1031" max="1031" width="6.1796875" style="2" customWidth="1"/>
    <col min="1032" max="1035" width="8" style="2" customWidth="1"/>
    <col min="1036" max="1037" width="5.1796875" style="2" customWidth="1"/>
    <col min="1038" max="1041" width="8" style="2" customWidth="1"/>
    <col min="1042" max="1043" width="5.1796875" style="2" customWidth="1"/>
    <col min="1044" max="1044" width="28.453125" style="2" customWidth="1"/>
    <col min="1045" max="1284" width="9.08984375" style="2"/>
    <col min="1285" max="1285" width="6.6328125" style="2" customWidth="1"/>
    <col min="1286" max="1286" width="19.36328125" style="2" customWidth="1"/>
    <col min="1287" max="1287" width="6.1796875" style="2" customWidth="1"/>
    <col min="1288" max="1291" width="8" style="2" customWidth="1"/>
    <col min="1292" max="1293" width="5.1796875" style="2" customWidth="1"/>
    <col min="1294" max="1297" width="8" style="2" customWidth="1"/>
    <col min="1298" max="1299" width="5.1796875" style="2" customWidth="1"/>
    <col min="1300" max="1300" width="28.453125" style="2" customWidth="1"/>
    <col min="1301" max="1540" width="9.08984375" style="2"/>
    <col min="1541" max="1541" width="6.6328125" style="2" customWidth="1"/>
    <col min="1542" max="1542" width="19.36328125" style="2" customWidth="1"/>
    <col min="1543" max="1543" width="6.1796875" style="2" customWidth="1"/>
    <col min="1544" max="1547" width="8" style="2" customWidth="1"/>
    <col min="1548" max="1549" width="5.1796875" style="2" customWidth="1"/>
    <col min="1550" max="1553" width="8" style="2" customWidth="1"/>
    <col min="1554" max="1555" width="5.1796875" style="2" customWidth="1"/>
    <col min="1556" max="1556" width="28.453125" style="2" customWidth="1"/>
    <col min="1557" max="1796" width="9.08984375" style="2"/>
    <col min="1797" max="1797" width="6.6328125" style="2" customWidth="1"/>
    <col min="1798" max="1798" width="19.36328125" style="2" customWidth="1"/>
    <col min="1799" max="1799" width="6.1796875" style="2" customWidth="1"/>
    <col min="1800" max="1803" width="8" style="2" customWidth="1"/>
    <col min="1804" max="1805" width="5.1796875" style="2" customWidth="1"/>
    <col min="1806" max="1809" width="8" style="2" customWidth="1"/>
    <col min="1810" max="1811" width="5.1796875" style="2" customWidth="1"/>
    <col min="1812" max="1812" width="28.453125" style="2" customWidth="1"/>
    <col min="1813" max="2052" width="9.08984375" style="2"/>
    <col min="2053" max="2053" width="6.6328125" style="2" customWidth="1"/>
    <col min="2054" max="2054" width="19.36328125" style="2" customWidth="1"/>
    <col min="2055" max="2055" width="6.1796875" style="2" customWidth="1"/>
    <col min="2056" max="2059" width="8" style="2" customWidth="1"/>
    <col min="2060" max="2061" width="5.1796875" style="2" customWidth="1"/>
    <col min="2062" max="2065" width="8" style="2" customWidth="1"/>
    <col min="2066" max="2067" width="5.1796875" style="2" customWidth="1"/>
    <col min="2068" max="2068" width="28.453125" style="2" customWidth="1"/>
    <col min="2069" max="2308" width="9.08984375" style="2"/>
    <col min="2309" max="2309" width="6.6328125" style="2" customWidth="1"/>
    <col min="2310" max="2310" width="19.36328125" style="2" customWidth="1"/>
    <col min="2311" max="2311" width="6.1796875" style="2" customWidth="1"/>
    <col min="2312" max="2315" width="8" style="2" customWidth="1"/>
    <col min="2316" max="2317" width="5.1796875" style="2" customWidth="1"/>
    <col min="2318" max="2321" width="8" style="2" customWidth="1"/>
    <col min="2322" max="2323" width="5.1796875" style="2" customWidth="1"/>
    <col min="2324" max="2324" width="28.453125" style="2" customWidth="1"/>
    <col min="2325" max="2564" width="9.08984375" style="2"/>
    <col min="2565" max="2565" width="6.6328125" style="2" customWidth="1"/>
    <col min="2566" max="2566" width="19.36328125" style="2" customWidth="1"/>
    <col min="2567" max="2567" width="6.1796875" style="2" customWidth="1"/>
    <col min="2568" max="2571" width="8" style="2" customWidth="1"/>
    <col min="2572" max="2573" width="5.1796875" style="2" customWidth="1"/>
    <col min="2574" max="2577" width="8" style="2" customWidth="1"/>
    <col min="2578" max="2579" width="5.1796875" style="2" customWidth="1"/>
    <col min="2580" max="2580" width="28.453125" style="2" customWidth="1"/>
    <col min="2581" max="2820" width="9.08984375" style="2"/>
    <col min="2821" max="2821" width="6.6328125" style="2" customWidth="1"/>
    <col min="2822" max="2822" width="19.36328125" style="2" customWidth="1"/>
    <col min="2823" max="2823" width="6.1796875" style="2" customWidth="1"/>
    <col min="2824" max="2827" width="8" style="2" customWidth="1"/>
    <col min="2828" max="2829" width="5.1796875" style="2" customWidth="1"/>
    <col min="2830" max="2833" width="8" style="2" customWidth="1"/>
    <col min="2834" max="2835" width="5.1796875" style="2" customWidth="1"/>
    <col min="2836" max="2836" width="28.453125" style="2" customWidth="1"/>
    <col min="2837" max="3076" width="9.08984375" style="2"/>
    <col min="3077" max="3077" width="6.6328125" style="2" customWidth="1"/>
    <col min="3078" max="3078" width="19.36328125" style="2" customWidth="1"/>
    <col min="3079" max="3079" width="6.1796875" style="2" customWidth="1"/>
    <col min="3080" max="3083" width="8" style="2" customWidth="1"/>
    <col min="3084" max="3085" width="5.1796875" style="2" customWidth="1"/>
    <col min="3086" max="3089" width="8" style="2" customWidth="1"/>
    <col min="3090" max="3091" width="5.1796875" style="2" customWidth="1"/>
    <col min="3092" max="3092" width="28.453125" style="2" customWidth="1"/>
    <col min="3093" max="3332" width="9.08984375" style="2"/>
    <col min="3333" max="3333" width="6.6328125" style="2" customWidth="1"/>
    <col min="3334" max="3334" width="19.36328125" style="2" customWidth="1"/>
    <col min="3335" max="3335" width="6.1796875" style="2" customWidth="1"/>
    <col min="3336" max="3339" width="8" style="2" customWidth="1"/>
    <col min="3340" max="3341" width="5.1796875" style="2" customWidth="1"/>
    <col min="3342" max="3345" width="8" style="2" customWidth="1"/>
    <col min="3346" max="3347" width="5.1796875" style="2" customWidth="1"/>
    <col min="3348" max="3348" width="28.453125" style="2" customWidth="1"/>
    <col min="3349" max="3588" width="9.08984375" style="2"/>
    <col min="3589" max="3589" width="6.6328125" style="2" customWidth="1"/>
    <col min="3590" max="3590" width="19.36328125" style="2" customWidth="1"/>
    <col min="3591" max="3591" width="6.1796875" style="2" customWidth="1"/>
    <col min="3592" max="3595" width="8" style="2" customWidth="1"/>
    <col min="3596" max="3597" width="5.1796875" style="2" customWidth="1"/>
    <col min="3598" max="3601" width="8" style="2" customWidth="1"/>
    <col min="3602" max="3603" width="5.1796875" style="2" customWidth="1"/>
    <col min="3604" max="3604" width="28.453125" style="2" customWidth="1"/>
    <col min="3605" max="3844" width="9.08984375" style="2"/>
    <col min="3845" max="3845" width="6.6328125" style="2" customWidth="1"/>
    <col min="3846" max="3846" width="19.36328125" style="2" customWidth="1"/>
    <col min="3847" max="3847" width="6.1796875" style="2" customWidth="1"/>
    <col min="3848" max="3851" width="8" style="2" customWidth="1"/>
    <col min="3852" max="3853" width="5.1796875" style="2" customWidth="1"/>
    <col min="3854" max="3857" width="8" style="2" customWidth="1"/>
    <col min="3858" max="3859" width="5.1796875" style="2" customWidth="1"/>
    <col min="3860" max="3860" width="28.453125" style="2" customWidth="1"/>
    <col min="3861" max="4100" width="9.08984375" style="2"/>
    <col min="4101" max="4101" width="6.6328125" style="2" customWidth="1"/>
    <col min="4102" max="4102" width="19.36328125" style="2" customWidth="1"/>
    <col min="4103" max="4103" width="6.1796875" style="2" customWidth="1"/>
    <col min="4104" max="4107" width="8" style="2" customWidth="1"/>
    <col min="4108" max="4109" width="5.1796875" style="2" customWidth="1"/>
    <col min="4110" max="4113" width="8" style="2" customWidth="1"/>
    <col min="4114" max="4115" width="5.1796875" style="2" customWidth="1"/>
    <col min="4116" max="4116" width="28.453125" style="2" customWidth="1"/>
    <col min="4117" max="4356" width="9.08984375" style="2"/>
    <col min="4357" max="4357" width="6.6328125" style="2" customWidth="1"/>
    <col min="4358" max="4358" width="19.36328125" style="2" customWidth="1"/>
    <col min="4359" max="4359" width="6.1796875" style="2" customWidth="1"/>
    <col min="4360" max="4363" width="8" style="2" customWidth="1"/>
    <col min="4364" max="4365" width="5.1796875" style="2" customWidth="1"/>
    <col min="4366" max="4369" width="8" style="2" customWidth="1"/>
    <col min="4370" max="4371" width="5.1796875" style="2" customWidth="1"/>
    <col min="4372" max="4372" width="28.453125" style="2" customWidth="1"/>
    <col min="4373" max="4612" width="9.08984375" style="2"/>
    <col min="4613" max="4613" width="6.6328125" style="2" customWidth="1"/>
    <col min="4614" max="4614" width="19.36328125" style="2" customWidth="1"/>
    <col min="4615" max="4615" width="6.1796875" style="2" customWidth="1"/>
    <col min="4616" max="4619" width="8" style="2" customWidth="1"/>
    <col min="4620" max="4621" width="5.1796875" style="2" customWidth="1"/>
    <col min="4622" max="4625" width="8" style="2" customWidth="1"/>
    <col min="4626" max="4627" width="5.1796875" style="2" customWidth="1"/>
    <col min="4628" max="4628" width="28.453125" style="2" customWidth="1"/>
    <col min="4629" max="4868" width="9.08984375" style="2"/>
    <col min="4869" max="4869" width="6.6328125" style="2" customWidth="1"/>
    <col min="4870" max="4870" width="19.36328125" style="2" customWidth="1"/>
    <col min="4871" max="4871" width="6.1796875" style="2" customWidth="1"/>
    <col min="4872" max="4875" width="8" style="2" customWidth="1"/>
    <col min="4876" max="4877" width="5.1796875" style="2" customWidth="1"/>
    <col min="4878" max="4881" width="8" style="2" customWidth="1"/>
    <col min="4882" max="4883" width="5.1796875" style="2" customWidth="1"/>
    <col min="4884" max="4884" width="28.453125" style="2" customWidth="1"/>
    <col min="4885" max="5124" width="9.08984375" style="2"/>
    <col min="5125" max="5125" width="6.6328125" style="2" customWidth="1"/>
    <col min="5126" max="5126" width="19.36328125" style="2" customWidth="1"/>
    <col min="5127" max="5127" width="6.1796875" style="2" customWidth="1"/>
    <col min="5128" max="5131" width="8" style="2" customWidth="1"/>
    <col min="5132" max="5133" width="5.1796875" style="2" customWidth="1"/>
    <col min="5134" max="5137" width="8" style="2" customWidth="1"/>
    <col min="5138" max="5139" width="5.1796875" style="2" customWidth="1"/>
    <col min="5140" max="5140" width="28.453125" style="2" customWidth="1"/>
    <col min="5141" max="5380" width="9.08984375" style="2"/>
    <col min="5381" max="5381" width="6.6328125" style="2" customWidth="1"/>
    <col min="5382" max="5382" width="19.36328125" style="2" customWidth="1"/>
    <col min="5383" max="5383" width="6.1796875" style="2" customWidth="1"/>
    <col min="5384" max="5387" width="8" style="2" customWidth="1"/>
    <col min="5388" max="5389" width="5.1796875" style="2" customWidth="1"/>
    <col min="5390" max="5393" width="8" style="2" customWidth="1"/>
    <col min="5394" max="5395" width="5.1796875" style="2" customWidth="1"/>
    <col min="5396" max="5396" width="28.453125" style="2" customWidth="1"/>
    <col min="5397" max="5636" width="9.08984375" style="2"/>
    <col min="5637" max="5637" width="6.6328125" style="2" customWidth="1"/>
    <col min="5638" max="5638" width="19.36328125" style="2" customWidth="1"/>
    <col min="5639" max="5639" width="6.1796875" style="2" customWidth="1"/>
    <col min="5640" max="5643" width="8" style="2" customWidth="1"/>
    <col min="5644" max="5645" width="5.1796875" style="2" customWidth="1"/>
    <col min="5646" max="5649" width="8" style="2" customWidth="1"/>
    <col min="5650" max="5651" width="5.1796875" style="2" customWidth="1"/>
    <col min="5652" max="5652" width="28.453125" style="2" customWidth="1"/>
    <col min="5653" max="5892" width="9.08984375" style="2"/>
    <col min="5893" max="5893" width="6.6328125" style="2" customWidth="1"/>
    <col min="5894" max="5894" width="19.36328125" style="2" customWidth="1"/>
    <col min="5895" max="5895" width="6.1796875" style="2" customWidth="1"/>
    <col min="5896" max="5899" width="8" style="2" customWidth="1"/>
    <col min="5900" max="5901" width="5.1796875" style="2" customWidth="1"/>
    <col min="5902" max="5905" width="8" style="2" customWidth="1"/>
    <col min="5906" max="5907" width="5.1796875" style="2" customWidth="1"/>
    <col min="5908" max="5908" width="28.453125" style="2" customWidth="1"/>
    <col min="5909" max="6148" width="9.08984375" style="2"/>
    <col min="6149" max="6149" width="6.6328125" style="2" customWidth="1"/>
    <col min="6150" max="6150" width="19.36328125" style="2" customWidth="1"/>
    <col min="6151" max="6151" width="6.1796875" style="2" customWidth="1"/>
    <col min="6152" max="6155" width="8" style="2" customWidth="1"/>
    <col min="6156" max="6157" width="5.1796875" style="2" customWidth="1"/>
    <col min="6158" max="6161" width="8" style="2" customWidth="1"/>
    <col min="6162" max="6163" width="5.1796875" style="2" customWidth="1"/>
    <col min="6164" max="6164" width="28.453125" style="2" customWidth="1"/>
    <col min="6165" max="6404" width="9.08984375" style="2"/>
    <col min="6405" max="6405" width="6.6328125" style="2" customWidth="1"/>
    <col min="6406" max="6406" width="19.36328125" style="2" customWidth="1"/>
    <col min="6407" max="6407" width="6.1796875" style="2" customWidth="1"/>
    <col min="6408" max="6411" width="8" style="2" customWidth="1"/>
    <col min="6412" max="6413" width="5.1796875" style="2" customWidth="1"/>
    <col min="6414" max="6417" width="8" style="2" customWidth="1"/>
    <col min="6418" max="6419" width="5.1796875" style="2" customWidth="1"/>
    <col min="6420" max="6420" width="28.453125" style="2" customWidth="1"/>
    <col min="6421" max="6660" width="9.08984375" style="2"/>
    <col min="6661" max="6661" width="6.6328125" style="2" customWidth="1"/>
    <col min="6662" max="6662" width="19.36328125" style="2" customWidth="1"/>
    <col min="6663" max="6663" width="6.1796875" style="2" customWidth="1"/>
    <col min="6664" max="6667" width="8" style="2" customWidth="1"/>
    <col min="6668" max="6669" width="5.1796875" style="2" customWidth="1"/>
    <col min="6670" max="6673" width="8" style="2" customWidth="1"/>
    <col min="6674" max="6675" width="5.1796875" style="2" customWidth="1"/>
    <col min="6676" max="6676" width="28.453125" style="2" customWidth="1"/>
    <col min="6677" max="6916" width="9.08984375" style="2"/>
    <col min="6917" max="6917" width="6.6328125" style="2" customWidth="1"/>
    <col min="6918" max="6918" width="19.36328125" style="2" customWidth="1"/>
    <col min="6919" max="6919" width="6.1796875" style="2" customWidth="1"/>
    <col min="6920" max="6923" width="8" style="2" customWidth="1"/>
    <col min="6924" max="6925" width="5.1796875" style="2" customWidth="1"/>
    <col min="6926" max="6929" width="8" style="2" customWidth="1"/>
    <col min="6930" max="6931" width="5.1796875" style="2" customWidth="1"/>
    <col min="6932" max="6932" width="28.453125" style="2" customWidth="1"/>
    <col min="6933" max="7172" width="9.08984375" style="2"/>
    <col min="7173" max="7173" width="6.6328125" style="2" customWidth="1"/>
    <col min="7174" max="7174" width="19.36328125" style="2" customWidth="1"/>
    <col min="7175" max="7175" width="6.1796875" style="2" customWidth="1"/>
    <col min="7176" max="7179" width="8" style="2" customWidth="1"/>
    <col min="7180" max="7181" width="5.1796875" style="2" customWidth="1"/>
    <col min="7182" max="7185" width="8" style="2" customWidth="1"/>
    <col min="7186" max="7187" width="5.1796875" style="2" customWidth="1"/>
    <col min="7188" max="7188" width="28.453125" style="2" customWidth="1"/>
    <col min="7189" max="7428" width="9.08984375" style="2"/>
    <col min="7429" max="7429" width="6.6328125" style="2" customWidth="1"/>
    <col min="7430" max="7430" width="19.36328125" style="2" customWidth="1"/>
    <col min="7431" max="7431" width="6.1796875" style="2" customWidth="1"/>
    <col min="7432" max="7435" width="8" style="2" customWidth="1"/>
    <col min="7436" max="7437" width="5.1796875" style="2" customWidth="1"/>
    <col min="7438" max="7441" width="8" style="2" customWidth="1"/>
    <col min="7442" max="7443" width="5.1796875" style="2" customWidth="1"/>
    <col min="7444" max="7444" width="28.453125" style="2" customWidth="1"/>
    <col min="7445" max="7684" width="9.08984375" style="2"/>
    <col min="7685" max="7685" width="6.6328125" style="2" customWidth="1"/>
    <col min="7686" max="7686" width="19.36328125" style="2" customWidth="1"/>
    <col min="7687" max="7687" width="6.1796875" style="2" customWidth="1"/>
    <col min="7688" max="7691" width="8" style="2" customWidth="1"/>
    <col min="7692" max="7693" width="5.1796875" style="2" customWidth="1"/>
    <col min="7694" max="7697" width="8" style="2" customWidth="1"/>
    <col min="7698" max="7699" width="5.1796875" style="2" customWidth="1"/>
    <col min="7700" max="7700" width="28.453125" style="2" customWidth="1"/>
    <col min="7701" max="7940" width="9.08984375" style="2"/>
    <col min="7941" max="7941" width="6.6328125" style="2" customWidth="1"/>
    <col min="7942" max="7942" width="19.36328125" style="2" customWidth="1"/>
    <col min="7943" max="7943" width="6.1796875" style="2" customWidth="1"/>
    <col min="7944" max="7947" width="8" style="2" customWidth="1"/>
    <col min="7948" max="7949" width="5.1796875" style="2" customWidth="1"/>
    <col min="7950" max="7953" width="8" style="2" customWidth="1"/>
    <col min="7954" max="7955" width="5.1796875" style="2" customWidth="1"/>
    <col min="7956" max="7956" width="28.453125" style="2" customWidth="1"/>
    <col min="7957" max="8196" width="9.08984375" style="2"/>
    <col min="8197" max="8197" width="6.6328125" style="2" customWidth="1"/>
    <col min="8198" max="8198" width="19.36328125" style="2" customWidth="1"/>
    <col min="8199" max="8199" width="6.1796875" style="2" customWidth="1"/>
    <col min="8200" max="8203" width="8" style="2" customWidth="1"/>
    <col min="8204" max="8205" width="5.1796875" style="2" customWidth="1"/>
    <col min="8206" max="8209" width="8" style="2" customWidth="1"/>
    <col min="8210" max="8211" width="5.1796875" style="2" customWidth="1"/>
    <col min="8212" max="8212" width="28.453125" style="2" customWidth="1"/>
    <col min="8213" max="8452" width="9.08984375" style="2"/>
    <col min="8453" max="8453" width="6.6328125" style="2" customWidth="1"/>
    <col min="8454" max="8454" width="19.36328125" style="2" customWidth="1"/>
    <col min="8455" max="8455" width="6.1796875" style="2" customWidth="1"/>
    <col min="8456" max="8459" width="8" style="2" customWidth="1"/>
    <col min="8460" max="8461" width="5.1796875" style="2" customWidth="1"/>
    <col min="8462" max="8465" width="8" style="2" customWidth="1"/>
    <col min="8466" max="8467" width="5.1796875" style="2" customWidth="1"/>
    <col min="8468" max="8468" width="28.453125" style="2" customWidth="1"/>
    <col min="8469" max="8708" width="9.08984375" style="2"/>
    <col min="8709" max="8709" width="6.6328125" style="2" customWidth="1"/>
    <col min="8710" max="8710" width="19.36328125" style="2" customWidth="1"/>
    <col min="8711" max="8711" width="6.1796875" style="2" customWidth="1"/>
    <col min="8712" max="8715" width="8" style="2" customWidth="1"/>
    <col min="8716" max="8717" width="5.1796875" style="2" customWidth="1"/>
    <col min="8718" max="8721" width="8" style="2" customWidth="1"/>
    <col min="8722" max="8723" width="5.1796875" style="2" customWidth="1"/>
    <col min="8724" max="8724" width="28.453125" style="2" customWidth="1"/>
    <col min="8725" max="8964" width="9.08984375" style="2"/>
    <col min="8965" max="8965" width="6.6328125" style="2" customWidth="1"/>
    <col min="8966" max="8966" width="19.36328125" style="2" customWidth="1"/>
    <col min="8967" max="8967" width="6.1796875" style="2" customWidth="1"/>
    <col min="8968" max="8971" width="8" style="2" customWidth="1"/>
    <col min="8972" max="8973" width="5.1796875" style="2" customWidth="1"/>
    <col min="8974" max="8977" width="8" style="2" customWidth="1"/>
    <col min="8978" max="8979" width="5.1796875" style="2" customWidth="1"/>
    <col min="8980" max="8980" width="28.453125" style="2" customWidth="1"/>
    <col min="8981" max="9220" width="9.08984375" style="2"/>
    <col min="9221" max="9221" width="6.6328125" style="2" customWidth="1"/>
    <col min="9222" max="9222" width="19.36328125" style="2" customWidth="1"/>
    <col min="9223" max="9223" width="6.1796875" style="2" customWidth="1"/>
    <col min="9224" max="9227" width="8" style="2" customWidth="1"/>
    <col min="9228" max="9229" width="5.1796875" style="2" customWidth="1"/>
    <col min="9230" max="9233" width="8" style="2" customWidth="1"/>
    <col min="9234" max="9235" width="5.1796875" style="2" customWidth="1"/>
    <col min="9236" max="9236" width="28.453125" style="2" customWidth="1"/>
    <col min="9237" max="9476" width="9.08984375" style="2"/>
    <col min="9477" max="9477" width="6.6328125" style="2" customWidth="1"/>
    <col min="9478" max="9478" width="19.36328125" style="2" customWidth="1"/>
    <col min="9479" max="9479" width="6.1796875" style="2" customWidth="1"/>
    <col min="9480" max="9483" width="8" style="2" customWidth="1"/>
    <col min="9484" max="9485" width="5.1796875" style="2" customWidth="1"/>
    <col min="9486" max="9489" width="8" style="2" customWidth="1"/>
    <col min="9490" max="9491" width="5.1796875" style="2" customWidth="1"/>
    <col min="9492" max="9492" width="28.453125" style="2" customWidth="1"/>
    <col min="9493" max="9732" width="9.08984375" style="2"/>
    <col min="9733" max="9733" width="6.6328125" style="2" customWidth="1"/>
    <col min="9734" max="9734" width="19.36328125" style="2" customWidth="1"/>
    <col min="9735" max="9735" width="6.1796875" style="2" customWidth="1"/>
    <col min="9736" max="9739" width="8" style="2" customWidth="1"/>
    <col min="9740" max="9741" width="5.1796875" style="2" customWidth="1"/>
    <col min="9742" max="9745" width="8" style="2" customWidth="1"/>
    <col min="9746" max="9747" width="5.1796875" style="2" customWidth="1"/>
    <col min="9748" max="9748" width="28.453125" style="2" customWidth="1"/>
    <col min="9749" max="9988" width="9.08984375" style="2"/>
    <col min="9989" max="9989" width="6.6328125" style="2" customWidth="1"/>
    <col min="9990" max="9990" width="19.36328125" style="2" customWidth="1"/>
    <col min="9991" max="9991" width="6.1796875" style="2" customWidth="1"/>
    <col min="9992" max="9995" width="8" style="2" customWidth="1"/>
    <col min="9996" max="9997" width="5.1796875" style="2" customWidth="1"/>
    <col min="9998" max="10001" width="8" style="2" customWidth="1"/>
    <col min="10002" max="10003" width="5.1796875" style="2" customWidth="1"/>
    <col min="10004" max="10004" width="28.453125" style="2" customWidth="1"/>
    <col min="10005" max="10244" width="9.08984375" style="2"/>
    <col min="10245" max="10245" width="6.6328125" style="2" customWidth="1"/>
    <col min="10246" max="10246" width="19.36328125" style="2" customWidth="1"/>
    <col min="10247" max="10247" width="6.1796875" style="2" customWidth="1"/>
    <col min="10248" max="10251" width="8" style="2" customWidth="1"/>
    <col min="10252" max="10253" width="5.1796875" style="2" customWidth="1"/>
    <col min="10254" max="10257" width="8" style="2" customWidth="1"/>
    <col min="10258" max="10259" width="5.1796875" style="2" customWidth="1"/>
    <col min="10260" max="10260" width="28.453125" style="2" customWidth="1"/>
    <col min="10261" max="10500" width="9.08984375" style="2"/>
    <col min="10501" max="10501" width="6.6328125" style="2" customWidth="1"/>
    <col min="10502" max="10502" width="19.36328125" style="2" customWidth="1"/>
    <col min="10503" max="10503" width="6.1796875" style="2" customWidth="1"/>
    <col min="10504" max="10507" width="8" style="2" customWidth="1"/>
    <col min="10508" max="10509" width="5.1796875" style="2" customWidth="1"/>
    <col min="10510" max="10513" width="8" style="2" customWidth="1"/>
    <col min="10514" max="10515" width="5.1796875" style="2" customWidth="1"/>
    <col min="10516" max="10516" width="28.453125" style="2" customWidth="1"/>
    <col min="10517" max="10756" width="9.08984375" style="2"/>
    <col min="10757" max="10757" width="6.6328125" style="2" customWidth="1"/>
    <col min="10758" max="10758" width="19.36328125" style="2" customWidth="1"/>
    <col min="10759" max="10759" width="6.1796875" style="2" customWidth="1"/>
    <col min="10760" max="10763" width="8" style="2" customWidth="1"/>
    <col min="10764" max="10765" width="5.1796875" style="2" customWidth="1"/>
    <col min="10766" max="10769" width="8" style="2" customWidth="1"/>
    <col min="10770" max="10771" width="5.1796875" style="2" customWidth="1"/>
    <col min="10772" max="10772" width="28.453125" style="2" customWidth="1"/>
    <col min="10773" max="11012" width="9.08984375" style="2"/>
    <col min="11013" max="11013" width="6.6328125" style="2" customWidth="1"/>
    <col min="11014" max="11014" width="19.36328125" style="2" customWidth="1"/>
    <col min="11015" max="11015" width="6.1796875" style="2" customWidth="1"/>
    <col min="11016" max="11019" width="8" style="2" customWidth="1"/>
    <col min="11020" max="11021" width="5.1796875" style="2" customWidth="1"/>
    <col min="11022" max="11025" width="8" style="2" customWidth="1"/>
    <col min="11026" max="11027" width="5.1796875" style="2" customWidth="1"/>
    <col min="11028" max="11028" width="28.453125" style="2" customWidth="1"/>
    <col min="11029" max="11268" width="9.08984375" style="2"/>
    <col min="11269" max="11269" width="6.6328125" style="2" customWidth="1"/>
    <col min="11270" max="11270" width="19.36328125" style="2" customWidth="1"/>
    <col min="11271" max="11271" width="6.1796875" style="2" customWidth="1"/>
    <col min="11272" max="11275" width="8" style="2" customWidth="1"/>
    <col min="11276" max="11277" width="5.1796875" style="2" customWidth="1"/>
    <col min="11278" max="11281" width="8" style="2" customWidth="1"/>
    <col min="11282" max="11283" width="5.1796875" style="2" customWidth="1"/>
    <col min="11284" max="11284" width="28.453125" style="2" customWidth="1"/>
    <col min="11285" max="11524" width="9.08984375" style="2"/>
    <col min="11525" max="11525" width="6.6328125" style="2" customWidth="1"/>
    <col min="11526" max="11526" width="19.36328125" style="2" customWidth="1"/>
    <col min="11527" max="11527" width="6.1796875" style="2" customWidth="1"/>
    <col min="11528" max="11531" width="8" style="2" customWidth="1"/>
    <col min="11532" max="11533" width="5.1796875" style="2" customWidth="1"/>
    <col min="11534" max="11537" width="8" style="2" customWidth="1"/>
    <col min="11538" max="11539" width="5.1796875" style="2" customWidth="1"/>
    <col min="11540" max="11540" width="28.453125" style="2" customWidth="1"/>
    <col min="11541" max="11780" width="9.08984375" style="2"/>
    <col min="11781" max="11781" width="6.6328125" style="2" customWidth="1"/>
    <col min="11782" max="11782" width="19.36328125" style="2" customWidth="1"/>
    <col min="11783" max="11783" width="6.1796875" style="2" customWidth="1"/>
    <col min="11784" max="11787" width="8" style="2" customWidth="1"/>
    <col min="11788" max="11789" width="5.1796875" style="2" customWidth="1"/>
    <col min="11790" max="11793" width="8" style="2" customWidth="1"/>
    <col min="11794" max="11795" width="5.1796875" style="2" customWidth="1"/>
    <col min="11796" max="11796" width="28.453125" style="2" customWidth="1"/>
    <col min="11797" max="12036" width="9.08984375" style="2"/>
    <col min="12037" max="12037" width="6.6328125" style="2" customWidth="1"/>
    <col min="12038" max="12038" width="19.36328125" style="2" customWidth="1"/>
    <col min="12039" max="12039" width="6.1796875" style="2" customWidth="1"/>
    <col min="12040" max="12043" width="8" style="2" customWidth="1"/>
    <col min="12044" max="12045" width="5.1796875" style="2" customWidth="1"/>
    <col min="12046" max="12049" width="8" style="2" customWidth="1"/>
    <col min="12050" max="12051" width="5.1796875" style="2" customWidth="1"/>
    <col min="12052" max="12052" width="28.453125" style="2" customWidth="1"/>
    <col min="12053" max="12292" width="9.08984375" style="2"/>
    <col min="12293" max="12293" width="6.6328125" style="2" customWidth="1"/>
    <col min="12294" max="12294" width="19.36328125" style="2" customWidth="1"/>
    <col min="12295" max="12295" width="6.1796875" style="2" customWidth="1"/>
    <col min="12296" max="12299" width="8" style="2" customWidth="1"/>
    <col min="12300" max="12301" width="5.1796875" style="2" customWidth="1"/>
    <col min="12302" max="12305" width="8" style="2" customWidth="1"/>
    <col min="12306" max="12307" width="5.1796875" style="2" customWidth="1"/>
    <col min="12308" max="12308" width="28.453125" style="2" customWidth="1"/>
    <col min="12309" max="12548" width="9.08984375" style="2"/>
    <col min="12549" max="12549" width="6.6328125" style="2" customWidth="1"/>
    <col min="12550" max="12550" width="19.36328125" style="2" customWidth="1"/>
    <col min="12551" max="12551" width="6.1796875" style="2" customWidth="1"/>
    <col min="12552" max="12555" width="8" style="2" customWidth="1"/>
    <col min="12556" max="12557" width="5.1796875" style="2" customWidth="1"/>
    <col min="12558" max="12561" width="8" style="2" customWidth="1"/>
    <col min="12562" max="12563" width="5.1796875" style="2" customWidth="1"/>
    <col min="12564" max="12564" width="28.453125" style="2" customWidth="1"/>
    <col min="12565" max="12804" width="9.08984375" style="2"/>
    <col min="12805" max="12805" width="6.6328125" style="2" customWidth="1"/>
    <col min="12806" max="12806" width="19.36328125" style="2" customWidth="1"/>
    <col min="12807" max="12807" width="6.1796875" style="2" customWidth="1"/>
    <col min="12808" max="12811" width="8" style="2" customWidth="1"/>
    <col min="12812" max="12813" width="5.1796875" style="2" customWidth="1"/>
    <col min="12814" max="12817" width="8" style="2" customWidth="1"/>
    <col min="12818" max="12819" width="5.1796875" style="2" customWidth="1"/>
    <col min="12820" max="12820" width="28.453125" style="2" customWidth="1"/>
    <col min="12821" max="13060" width="9.08984375" style="2"/>
    <col min="13061" max="13061" width="6.6328125" style="2" customWidth="1"/>
    <col min="13062" max="13062" width="19.36328125" style="2" customWidth="1"/>
    <col min="13063" max="13063" width="6.1796875" style="2" customWidth="1"/>
    <col min="13064" max="13067" width="8" style="2" customWidth="1"/>
    <col min="13068" max="13069" width="5.1796875" style="2" customWidth="1"/>
    <col min="13070" max="13073" width="8" style="2" customWidth="1"/>
    <col min="13074" max="13075" width="5.1796875" style="2" customWidth="1"/>
    <col min="13076" max="13076" width="28.453125" style="2" customWidth="1"/>
    <col min="13077" max="13316" width="9.08984375" style="2"/>
    <col min="13317" max="13317" width="6.6328125" style="2" customWidth="1"/>
    <col min="13318" max="13318" width="19.36328125" style="2" customWidth="1"/>
    <col min="13319" max="13319" width="6.1796875" style="2" customWidth="1"/>
    <col min="13320" max="13323" width="8" style="2" customWidth="1"/>
    <col min="13324" max="13325" width="5.1796875" style="2" customWidth="1"/>
    <col min="13326" max="13329" width="8" style="2" customWidth="1"/>
    <col min="13330" max="13331" width="5.1796875" style="2" customWidth="1"/>
    <col min="13332" max="13332" width="28.453125" style="2" customWidth="1"/>
    <col min="13333" max="13572" width="9.08984375" style="2"/>
    <col min="13573" max="13573" width="6.6328125" style="2" customWidth="1"/>
    <col min="13574" max="13574" width="19.36328125" style="2" customWidth="1"/>
    <col min="13575" max="13575" width="6.1796875" style="2" customWidth="1"/>
    <col min="13576" max="13579" width="8" style="2" customWidth="1"/>
    <col min="13580" max="13581" width="5.1796875" style="2" customWidth="1"/>
    <col min="13582" max="13585" width="8" style="2" customWidth="1"/>
    <col min="13586" max="13587" width="5.1796875" style="2" customWidth="1"/>
    <col min="13588" max="13588" width="28.453125" style="2" customWidth="1"/>
    <col min="13589" max="13828" width="9.08984375" style="2"/>
    <col min="13829" max="13829" width="6.6328125" style="2" customWidth="1"/>
    <col min="13830" max="13830" width="19.36328125" style="2" customWidth="1"/>
    <col min="13831" max="13831" width="6.1796875" style="2" customWidth="1"/>
    <col min="13832" max="13835" width="8" style="2" customWidth="1"/>
    <col min="13836" max="13837" width="5.1796875" style="2" customWidth="1"/>
    <col min="13838" max="13841" width="8" style="2" customWidth="1"/>
    <col min="13842" max="13843" width="5.1796875" style="2" customWidth="1"/>
    <col min="13844" max="13844" width="28.453125" style="2" customWidth="1"/>
    <col min="13845" max="14084" width="9.08984375" style="2"/>
    <col min="14085" max="14085" width="6.6328125" style="2" customWidth="1"/>
    <col min="14086" max="14086" width="19.36328125" style="2" customWidth="1"/>
    <col min="14087" max="14087" width="6.1796875" style="2" customWidth="1"/>
    <col min="14088" max="14091" width="8" style="2" customWidth="1"/>
    <col min="14092" max="14093" width="5.1796875" style="2" customWidth="1"/>
    <col min="14094" max="14097" width="8" style="2" customWidth="1"/>
    <col min="14098" max="14099" width="5.1796875" style="2" customWidth="1"/>
    <col min="14100" max="14100" width="28.453125" style="2" customWidth="1"/>
    <col min="14101" max="14340" width="9.08984375" style="2"/>
    <col min="14341" max="14341" width="6.6328125" style="2" customWidth="1"/>
    <col min="14342" max="14342" width="19.36328125" style="2" customWidth="1"/>
    <col min="14343" max="14343" width="6.1796875" style="2" customWidth="1"/>
    <col min="14344" max="14347" width="8" style="2" customWidth="1"/>
    <col min="14348" max="14349" width="5.1796875" style="2" customWidth="1"/>
    <col min="14350" max="14353" width="8" style="2" customWidth="1"/>
    <col min="14354" max="14355" width="5.1796875" style="2" customWidth="1"/>
    <col min="14356" max="14356" width="28.453125" style="2" customWidth="1"/>
    <col min="14357" max="14596" width="9.08984375" style="2"/>
    <col min="14597" max="14597" width="6.6328125" style="2" customWidth="1"/>
    <col min="14598" max="14598" width="19.36328125" style="2" customWidth="1"/>
    <col min="14599" max="14599" width="6.1796875" style="2" customWidth="1"/>
    <col min="14600" max="14603" width="8" style="2" customWidth="1"/>
    <col min="14604" max="14605" width="5.1796875" style="2" customWidth="1"/>
    <col min="14606" max="14609" width="8" style="2" customWidth="1"/>
    <col min="14610" max="14611" width="5.1796875" style="2" customWidth="1"/>
    <col min="14612" max="14612" width="28.453125" style="2" customWidth="1"/>
    <col min="14613" max="14852" width="9.08984375" style="2"/>
    <col min="14853" max="14853" width="6.6328125" style="2" customWidth="1"/>
    <col min="14854" max="14854" width="19.36328125" style="2" customWidth="1"/>
    <col min="14855" max="14855" width="6.1796875" style="2" customWidth="1"/>
    <col min="14856" max="14859" width="8" style="2" customWidth="1"/>
    <col min="14860" max="14861" width="5.1796875" style="2" customWidth="1"/>
    <col min="14862" max="14865" width="8" style="2" customWidth="1"/>
    <col min="14866" max="14867" width="5.1796875" style="2" customWidth="1"/>
    <col min="14868" max="14868" width="28.453125" style="2" customWidth="1"/>
    <col min="14869" max="15108" width="9.08984375" style="2"/>
    <col min="15109" max="15109" width="6.6328125" style="2" customWidth="1"/>
    <col min="15110" max="15110" width="19.36328125" style="2" customWidth="1"/>
    <col min="15111" max="15111" width="6.1796875" style="2" customWidth="1"/>
    <col min="15112" max="15115" width="8" style="2" customWidth="1"/>
    <col min="15116" max="15117" width="5.1796875" style="2" customWidth="1"/>
    <col min="15118" max="15121" width="8" style="2" customWidth="1"/>
    <col min="15122" max="15123" width="5.1796875" style="2" customWidth="1"/>
    <col min="15124" max="15124" width="28.453125" style="2" customWidth="1"/>
    <col min="15125" max="15364" width="9.08984375" style="2"/>
    <col min="15365" max="15365" width="6.6328125" style="2" customWidth="1"/>
    <col min="15366" max="15366" width="19.36328125" style="2" customWidth="1"/>
    <col min="15367" max="15367" width="6.1796875" style="2" customWidth="1"/>
    <col min="15368" max="15371" width="8" style="2" customWidth="1"/>
    <col min="15372" max="15373" width="5.1796875" style="2" customWidth="1"/>
    <col min="15374" max="15377" width="8" style="2" customWidth="1"/>
    <col min="15378" max="15379" width="5.1796875" style="2" customWidth="1"/>
    <col min="15380" max="15380" width="28.453125" style="2" customWidth="1"/>
    <col min="15381" max="15620" width="9.08984375" style="2"/>
    <col min="15621" max="15621" width="6.6328125" style="2" customWidth="1"/>
    <col min="15622" max="15622" width="19.36328125" style="2" customWidth="1"/>
    <col min="15623" max="15623" width="6.1796875" style="2" customWidth="1"/>
    <col min="15624" max="15627" width="8" style="2" customWidth="1"/>
    <col min="15628" max="15629" width="5.1796875" style="2" customWidth="1"/>
    <col min="15630" max="15633" width="8" style="2" customWidth="1"/>
    <col min="15634" max="15635" width="5.1796875" style="2" customWidth="1"/>
    <col min="15636" max="15636" width="28.453125" style="2" customWidth="1"/>
    <col min="15637" max="15876" width="9.08984375" style="2"/>
    <col min="15877" max="15877" width="6.6328125" style="2" customWidth="1"/>
    <col min="15878" max="15878" width="19.36328125" style="2" customWidth="1"/>
    <col min="15879" max="15879" width="6.1796875" style="2" customWidth="1"/>
    <col min="15880" max="15883" width="8" style="2" customWidth="1"/>
    <col min="15884" max="15885" width="5.1796875" style="2" customWidth="1"/>
    <col min="15886" max="15889" width="8" style="2" customWidth="1"/>
    <col min="15890" max="15891" width="5.1796875" style="2" customWidth="1"/>
    <col min="15892" max="15892" width="28.453125" style="2" customWidth="1"/>
    <col min="15893" max="16132" width="9.08984375" style="2"/>
    <col min="16133" max="16133" width="6.6328125" style="2" customWidth="1"/>
    <col min="16134" max="16134" width="19.36328125" style="2" customWidth="1"/>
    <col min="16135" max="16135" width="6.1796875" style="2" customWidth="1"/>
    <col min="16136" max="16139" width="8" style="2" customWidth="1"/>
    <col min="16140" max="16141" width="5.1796875" style="2" customWidth="1"/>
    <col min="16142" max="16145" width="8" style="2" customWidth="1"/>
    <col min="16146" max="16147" width="5.1796875" style="2" customWidth="1"/>
    <col min="16148" max="16148" width="28.453125" style="2" customWidth="1"/>
    <col min="16149" max="16384" width="9.08984375" style="2"/>
  </cols>
  <sheetData>
    <row r="1" spans="1:21" ht="16.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1" ht="19.5" customHeight="1">
      <c r="B3" s="3" t="s">
        <v>1</v>
      </c>
      <c r="C3" s="66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T3" s="4"/>
    </row>
    <row r="4" spans="1:21" ht="9" customHeight="1">
      <c r="B4" s="5"/>
      <c r="C4" s="6"/>
      <c r="D4" s="6"/>
    </row>
    <row r="5" spans="1:21" ht="22.5" customHeight="1">
      <c r="B5" s="69" t="s">
        <v>2</v>
      </c>
      <c r="C5" s="70"/>
      <c r="D5" s="75" t="s">
        <v>3</v>
      </c>
      <c r="E5" s="76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21" ht="22.5" customHeight="1">
      <c r="B6" s="71"/>
      <c r="C6" s="72"/>
      <c r="D6" s="75" t="s">
        <v>4</v>
      </c>
      <c r="E6" s="76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21" ht="22.5" customHeight="1">
      <c r="B7" s="73"/>
      <c r="C7" s="74"/>
      <c r="D7" s="77" t="s">
        <v>5</v>
      </c>
      <c r="E7" s="78"/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21" ht="13.5" thickBot="1">
      <c r="B8" s="81" t="s">
        <v>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1" s="7" customFormat="1">
      <c r="B9" s="82" t="s">
        <v>7</v>
      </c>
      <c r="C9" s="84" t="s">
        <v>8</v>
      </c>
      <c r="D9" s="87" t="s">
        <v>9</v>
      </c>
      <c r="E9" s="88"/>
      <c r="F9" s="88"/>
      <c r="G9" s="88"/>
      <c r="H9" s="88"/>
      <c r="I9" s="88"/>
      <c r="J9" s="88"/>
      <c r="K9" s="89"/>
      <c r="L9" s="87" t="s">
        <v>10</v>
      </c>
      <c r="M9" s="88"/>
      <c r="N9" s="88"/>
      <c r="O9" s="88"/>
      <c r="P9" s="88"/>
      <c r="Q9" s="88"/>
      <c r="R9" s="88"/>
      <c r="S9" s="89"/>
      <c r="T9" s="90" t="s">
        <v>11</v>
      </c>
      <c r="U9" s="57"/>
    </row>
    <row r="10" spans="1:21" s="7" customFormat="1">
      <c r="B10" s="83"/>
      <c r="C10" s="85"/>
      <c r="D10" s="92" t="s">
        <v>12</v>
      </c>
      <c r="E10" s="94" t="s">
        <v>13</v>
      </c>
      <c r="F10" s="96" t="s">
        <v>14</v>
      </c>
      <c r="G10" s="97"/>
      <c r="H10" s="98" t="s">
        <v>15</v>
      </c>
      <c r="I10" s="61" t="s">
        <v>44</v>
      </c>
      <c r="J10" s="61" t="s">
        <v>40</v>
      </c>
      <c r="K10" s="79" t="s">
        <v>16</v>
      </c>
      <c r="L10" s="92" t="s">
        <v>12</v>
      </c>
      <c r="M10" s="94" t="s">
        <v>13</v>
      </c>
      <c r="N10" s="96" t="s">
        <v>14</v>
      </c>
      <c r="O10" s="97"/>
      <c r="P10" s="98" t="s">
        <v>15</v>
      </c>
      <c r="Q10" s="61" t="s">
        <v>44</v>
      </c>
      <c r="R10" s="61" t="s">
        <v>40</v>
      </c>
      <c r="S10" s="79" t="s">
        <v>16</v>
      </c>
      <c r="T10" s="91"/>
      <c r="U10" s="1"/>
    </row>
    <row r="11" spans="1:21" s="7" customFormat="1" ht="13.5" thickBot="1">
      <c r="B11" s="83"/>
      <c r="C11" s="86"/>
      <c r="D11" s="93"/>
      <c r="E11" s="95"/>
      <c r="F11" s="28" t="s">
        <v>17</v>
      </c>
      <c r="G11" s="29" t="s">
        <v>13</v>
      </c>
      <c r="H11" s="99"/>
      <c r="I11" s="62"/>
      <c r="J11" s="62"/>
      <c r="K11" s="80"/>
      <c r="L11" s="93"/>
      <c r="M11" s="95"/>
      <c r="N11" s="28" t="s">
        <v>17</v>
      </c>
      <c r="O11" s="29" t="s">
        <v>13</v>
      </c>
      <c r="P11" s="99"/>
      <c r="Q11" s="62"/>
      <c r="R11" s="62"/>
      <c r="S11" s="80"/>
      <c r="T11" s="91"/>
      <c r="U11" s="1"/>
    </row>
    <row r="12" spans="1:21" s="7" customFormat="1" ht="23.15" customHeight="1">
      <c r="A12" s="8" t="s">
        <v>34</v>
      </c>
      <c r="B12" s="9" t="s">
        <v>42</v>
      </c>
      <c r="C12" s="45">
        <v>1</v>
      </c>
      <c r="D12" s="10" t="s">
        <v>18</v>
      </c>
      <c r="E12" s="11" t="s">
        <v>19</v>
      </c>
      <c r="F12" s="30" t="s">
        <v>20</v>
      </c>
      <c r="G12" s="31" t="s">
        <v>21</v>
      </c>
      <c r="H12" s="46">
        <v>11</v>
      </c>
      <c r="I12" s="32" t="s">
        <v>36</v>
      </c>
      <c r="J12" s="32" t="s">
        <v>41</v>
      </c>
      <c r="K12" s="47">
        <v>3</v>
      </c>
      <c r="L12" s="10" t="s">
        <v>22</v>
      </c>
      <c r="M12" s="11" t="s">
        <v>23</v>
      </c>
      <c r="N12" s="30" t="s">
        <v>24</v>
      </c>
      <c r="O12" s="31" t="s">
        <v>25</v>
      </c>
      <c r="P12" s="46">
        <v>11</v>
      </c>
      <c r="Q12" s="32" t="s">
        <v>37</v>
      </c>
      <c r="R12" s="32" t="s">
        <v>41</v>
      </c>
      <c r="S12" s="47">
        <v>3</v>
      </c>
      <c r="T12" s="12" t="s">
        <v>26</v>
      </c>
      <c r="U12" s="1"/>
    </row>
    <row r="13" spans="1:21" s="7" customFormat="1" ht="22.25" customHeight="1" thickBot="1">
      <c r="A13" s="8" t="s">
        <v>35</v>
      </c>
      <c r="B13" s="13" t="s">
        <v>27</v>
      </c>
      <c r="C13" s="48">
        <v>1</v>
      </c>
      <c r="D13" s="14" t="s">
        <v>18</v>
      </c>
      <c r="E13" s="15" t="s">
        <v>28</v>
      </c>
      <c r="F13" s="33" t="s">
        <v>20</v>
      </c>
      <c r="G13" s="34" t="s">
        <v>29</v>
      </c>
      <c r="H13" s="49">
        <v>25</v>
      </c>
      <c r="I13" s="35" t="s">
        <v>38</v>
      </c>
      <c r="J13" s="35">
        <v>1</v>
      </c>
      <c r="K13" s="50">
        <v>2</v>
      </c>
      <c r="L13" s="14" t="s">
        <v>22</v>
      </c>
      <c r="M13" s="15" t="s">
        <v>30</v>
      </c>
      <c r="N13" s="33" t="s">
        <v>24</v>
      </c>
      <c r="O13" s="34" t="s">
        <v>31</v>
      </c>
      <c r="P13" s="49">
        <v>28</v>
      </c>
      <c r="Q13" s="35" t="s">
        <v>39</v>
      </c>
      <c r="R13" s="35">
        <v>2</v>
      </c>
      <c r="S13" s="50">
        <v>1</v>
      </c>
      <c r="T13" s="16" t="s">
        <v>43</v>
      </c>
      <c r="U13" s="1"/>
    </row>
    <row r="14" spans="1:21" ht="22.5" customHeight="1">
      <c r="B14" s="58" t="s">
        <v>48</v>
      </c>
      <c r="C14" s="38">
        <v>1</v>
      </c>
      <c r="D14" s="17"/>
      <c r="E14" s="18"/>
      <c r="F14" s="36"/>
      <c r="G14" s="37"/>
      <c r="H14" s="51"/>
      <c r="I14" s="38"/>
      <c r="J14" s="51"/>
      <c r="K14" s="52"/>
      <c r="L14" s="17"/>
      <c r="M14" s="18"/>
      <c r="N14" s="36"/>
      <c r="O14" s="37"/>
      <c r="P14" s="51"/>
      <c r="Q14" s="38"/>
      <c r="R14" s="51"/>
      <c r="S14" s="52"/>
      <c r="T14" s="19"/>
    </row>
    <row r="15" spans="1:21" ht="22.5" customHeight="1">
      <c r="B15" s="59" t="s">
        <v>48</v>
      </c>
      <c r="C15" s="41">
        <v>2</v>
      </c>
      <c r="D15" s="20"/>
      <c r="E15" s="21"/>
      <c r="F15" s="39"/>
      <c r="G15" s="40"/>
      <c r="H15" s="53"/>
      <c r="I15" s="41"/>
      <c r="J15" s="53"/>
      <c r="K15" s="54"/>
      <c r="L15" s="20"/>
      <c r="M15" s="21"/>
      <c r="N15" s="39"/>
      <c r="O15" s="40"/>
      <c r="P15" s="53"/>
      <c r="Q15" s="41"/>
      <c r="R15" s="53"/>
      <c r="S15" s="54"/>
      <c r="T15" s="22"/>
    </row>
    <row r="16" spans="1:21" ht="22.5" customHeight="1">
      <c r="B16" s="59" t="s">
        <v>48</v>
      </c>
      <c r="C16" s="41">
        <v>3</v>
      </c>
      <c r="D16" s="20"/>
      <c r="E16" s="21"/>
      <c r="F16" s="39"/>
      <c r="G16" s="40"/>
      <c r="H16" s="53"/>
      <c r="I16" s="41"/>
      <c r="J16" s="53"/>
      <c r="K16" s="54"/>
      <c r="L16" s="20"/>
      <c r="M16" s="21"/>
      <c r="N16" s="39"/>
      <c r="O16" s="40"/>
      <c r="P16" s="53"/>
      <c r="Q16" s="41"/>
      <c r="R16" s="53"/>
      <c r="S16" s="54"/>
      <c r="T16" s="22"/>
    </row>
    <row r="17" spans="2:20" ht="22.5" customHeight="1">
      <c r="B17" s="59" t="s">
        <v>48</v>
      </c>
      <c r="C17" s="41">
        <v>4</v>
      </c>
      <c r="D17" s="20"/>
      <c r="E17" s="21"/>
      <c r="F17" s="39"/>
      <c r="G17" s="40"/>
      <c r="H17" s="53"/>
      <c r="I17" s="41"/>
      <c r="J17" s="53"/>
      <c r="K17" s="54"/>
      <c r="L17" s="20"/>
      <c r="M17" s="21"/>
      <c r="N17" s="39"/>
      <c r="O17" s="40"/>
      <c r="P17" s="53"/>
      <c r="Q17" s="41"/>
      <c r="R17" s="53"/>
      <c r="S17" s="54"/>
      <c r="T17" s="22"/>
    </row>
    <row r="18" spans="2:20" ht="22.5" customHeight="1">
      <c r="B18" s="59" t="s">
        <v>48</v>
      </c>
      <c r="C18" s="41">
        <v>5</v>
      </c>
      <c r="D18" s="20"/>
      <c r="E18" s="21"/>
      <c r="F18" s="39"/>
      <c r="G18" s="40"/>
      <c r="H18" s="53"/>
      <c r="I18" s="41"/>
      <c r="J18" s="53"/>
      <c r="K18" s="54"/>
      <c r="L18" s="20"/>
      <c r="M18" s="21"/>
      <c r="N18" s="39"/>
      <c r="O18" s="40"/>
      <c r="P18" s="53"/>
      <c r="Q18" s="41"/>
      <c r="R18" s="53"/>
      <c r="S18" s="54"/>
      <c r="T18" s="22"/>
    </row>
    <row r="19" spans="2:20" ht="22.5" customHeight="1">
      <c r="B19" s="59" t="s">
        <v>48</v>
      </c>
      <c r="C19" s="41">
        <v>6</v>
      </c>
      <c r="D19" s="20"/>
      <c r="E19" s="21"/>
      <c r="F19" s="39"/>
      <c r="G19" s="40"/>
      <c r="H19" s="53"/>
      <c r="I19" s="41"/>
      <c r="J19" s="53"/>
      <c r="K19" s="54"/>
      <c r="L19" s="20"/>
      <c r="M19" s="21"/>
      <c r="N19" s="39"/>
      <c r="O19" s="40"/>
      <c r="P19" s="53"/>
      <c r="Q19" s="41"/>
      <c r="R19" s="53"/>
      <c r="S19" s="54"/>
      <c r="T19" s="22"/>
    </row>
    <row r="20" spans="2:20" ht="22.5" customHeight="1">
      <c r="B20" s="59" t="s">
        <v>48</v>
      </c>
      <c r="C20" s="41">
        <v>7</v>
      </c>
      <c r="D20" s="20"/>
      <c r="E20" s="21"/>
      <c r="F20" s="39"/>
      <c r="G20" s="40"/>
      <c r="H20" s="53"/>
      <c r="I20" s="41"/>
      <c r="J20" s="53"/>
      <c r="K20" s="54"/>
      <c r="L20" s="20"/>
      <c r="M20" s="21"/>
      <c r="N20" s="39"/>
      <c r="O20" s="40"/>
      <c r="P20" s="53"/>
      <c r="Q20" s="41"/>
      <c r="R20" s="53"/>
      <c r="S20" s="54"/>
      <c r="T20" s="22"/>
    </row>
    <row r="21" spans="2:20" ht="22.5" customHeight="1">
      <c r="B21" s="59" t="s">
        <v>48</v>
      </c>
      <c r="C21" s="41">
        <v>8</v>
      </c>
      <c r="D21" s="20"/>
      <c r="E21" s="21"/>
      <c r="F21" s="39"/>
      <c r="G21" s="40"/>
      <c r="H21" s="53"/>
      <c r="I21" s="41"/>
      <c r="J21" s="53"/>
      <c r="K21" s="54"/>
      <c r="L21" s="20"/>
      <c r="M21" s="21"/>
      <c r="N21" s="39"/>
      <c r="O21" s="40"/>
      <c r="P21" s="53"/>
      <c r="Q21" s="41"/>
      <c r="R21" s="53"/>
      <c r="S21" s="54"/>
      <c r="T21" s="22"/>
    </row>
    <row r="22" spans="2:20" ht="22.5" customHeight="1">
      <c r="B22" s="59" t="s">
        <v>48</v>
      </c>
      <c r="C22" s="41">
        <v>9</v>
      </c>
      <c r="D22" s="20"/>
      <c r="E22" s="21"/>
      <c r="F22" s="39"/>
      <c r="G22" s="40"/>
      <c r="H22" s="53"/>
      <c r="I22" s="41"/>
      <c r="J22" s="53"/>
      <c r="K22" s="54"/>
      <c r="L22" s="20"/>
      <c r="M22" s="21"/>
      <c r="N22" s="39"/>
      <c r="O22" s="40"/>
      <c r="P22" s="53"/>
      <c r="Q22" s="41"/>
      <c r="R22" s="53"/>
      <c r="S22" s="54"/>
      <c r="T22" s="22"/>
    </row>
    <row r="23" spans="2:20" ht="22.5" customHeight="1">
      <c r="B23" s="59" t="s">
        <v>48</v>
      </c>
      <c r="C23" s="41">
        <v>10</v>
      </c>
      <c r="D23" s="20"/>
      <c r="E23" s="21"/>
      <c r="F23" s="39"/>
      <c r="G23" s="40"/>
      <c r="H23" s="53"/>
      <c r="I23" s="41"/>
      <c r="J23" s="53"/>
      <c r="K23" s="54"/>
      <c r="L23" s="20"/>
      <c r="M23" s="21"/>
      <c r="N23" s="39"/>
      <c r="O23" s="40"/>
      <c r="P23" s="53"/>
      <c r="Q23" s="41"/>
      <c r="R23" s="53"/>
      <c r="S23" s="54"/>
      <c r="T23" s="22"/>
    </row>
    <row r="24" spans="2:20" ht="22.5" customHeight="1">
      <c r="B24" s="59" t="s">
        <v>48</v>
      </c>
      <c r="C24" s="41">
        <v>11</v>
      </c>
      <c r="D24" s="20"/>
      <c r="E24" s="21"/>
      <c r="F24" s="39"/>
      <c r="G24" s="40"/>
      <c r="H24" s="53"/>
      <c r="I24" s="41"/>
      <c r="J24" s="53"/>
      <c r="K24" s="54"/>
      <c r="L24" s="20"/>
      <c r="M24" s="21"/>
      <c r="N24" s="39"/>
      <c r="O24" s="40"/>
      <c r="P24" s="53"/>
      <c r="Q24" s="41"/>
      <c r="R24" s="53"/>
      <c r="S24" s="54"/>
      <c r="T24" s="22"/>
    </row>
    <row r="25" spans="2:20" ht="22.5" customHeight="1">
      <c r="B25" s="59" t="s">
        <v>48</v>
      </c>
      <c r="C25" s="41">
        <v>12</v>
      </c>
      <c r="D25" s="20"/>
      <c r="E25" s="21"/>
      <c r="F25" s="39"/>
      <c r="G25" s="40"/>
      <c r="H25" s="53"/>
      <c r="I25" s="41"/>
      <c r="J25" s="53"/>
      <c r="K25" s="54"/>
      <c r="L25" s="20"/>
      <c r="M25" s="21"/>
      <c r="N25" s="39"/>
      <c r="O25" s="40"/>
      <c r="P25" s="53"/>
      <c r="Q25" s="41"/>
      <c r="R25" s="53"/>
      <c r="S25" s="54"/>
      <c r="T25" s="22"/>
    </row>
    <row r="26" spans="2:20" ht="22.5" customHeight="1">
      <c r="B26" s="59" t="s">
        <v>48</v>
      </c>
      <c r="C26" s="41">
        <v>13</v>
      </c>
      <c r="D26" s="20"/>
      <c r="E26" s="21"/>
      <c r="F26" s="39"/>
      <c r="G26" s="40"/>
      <c r="H26" s="53"/>
      <c r="I26" s="41"/>
      <c r="J26" s="53"/>
      <c r="K26" s="54"/>
      <c r="L26" s="20"/>
      <c r="M26" s="21"/>
      <c r="N26" s="39"/>
      <c r="O26" s="40"/>
      <c r="P26" s="53"/>
      <c r="Q26" s="41"/>
      <c r="R26" s="53"/>
      <c r="S26" s="54"/>
      <c r="T26" s="22"/>
    </row>
    <row r="27" spans="2:20" ht="22.5" customHeight="1">
      <c r="B27" s="59" t="s">
        <v>48</v>
      </c>
      <c r="C27" s="41">
        <v>14</v>
      </c>
      <c r="D27" s="20"/>
      <c r="E27" s="21"/>
      <c r="F27" s="39"/>
      <c r="G27" s="40"/>
      <c r="H27" s="53"/>
      <c r="I27" s="41"/>
      <c r="J27" s="53"/>
      <c r="K27" s="54"/>
      <c r="L27" s="20"/>
      <c r="M27" s="21"/>
      <c r="N27" s="39"/>
      <c r="O27" s="40"/>
      <c r="P27" s="53"/>
      <c r="Q27" s="41"/>
      <c r="R27" s="53"/>
      <c r="S27" s="54"/>
      <c r="T27" s="22"/>
    </row>
    <row r="28" spans="2:20" ht="22.25" customHeight="1" thickBot="1">
      <c r="B28" s="60" t="s">
        <v>48</v>
      </c>
      <c r="C28" s="44">
        <v>15</v>
      </c>
      <c r="D28" s="23"/>
      <c r="E28" s="24"/>
      <c r="F28" s="42"/>
      <c r="G28" s="43"/>
      <c r="H28" s="55"/>
      <c r="I28" s="44"/>
      <c r="J28" s="55"/>
      <c r="K28" s="56"/>
      <c r="L28" s="23"/>
      <c r="M28" s="24"/>
      <c r="N28" s="42"/>
      <c r="O28" s="43"/>
      <c r="P28" s="55"/>
      <c r="Q28" s="44"/>
      <c r="R28" s="55"/>
      <c r="S28" s="56"/>
      <c r="T28" s="25"/>
    </row>
    <row r="29" spans="2:20" ht="20" customHeight="1">
      <c r="B29" s="26" t="s">
        <v>32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0" ht="20" customHeight="1">
      <c r="B30" s="26" t="s">
        <v>33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28">
    <mergeCell ref="K10:K11"/>
    <mergeCell ref="L10:L11"/>
    <mergeCell ref="M10:M11"/>
    <mergeCell ref="N10:O10"/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  <mergeCell ref="R10:R11"/>
    <mergeCell ref="S10:S11"/>
    <mergeCell ref="I10:I11"/>
    <mergeCell ref="J10:J11"/>
  </mergeCells>
  <phoneticPr fontId="4"/>
  <dataValidations count="2"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0"/>
  <sheetViews>
    <sheetView view="pageBreakPreview" zoomScaleNormal="100" zoomScaleSheetLayoutView="100" workbookViewId="0">
      <selection activeCell="B14" sqref="B14"/>
    </sheetView>
  </sheetViews>
  <sheetFormatPr defaultRowHeight="13"/>
  <cols>
    <col min="1" max="1" width="3.453125" style="2" customWidth="1"/>
    <col min="2" max="2" width="17.6328125" style="2" customWidth="1"/>
    <col min="3" max="3" width="4.1796875" style="2" customWidth="1"/>
    <col min="4" max="7" width="7.453125" style="2" customWidth="1"/>
    <col min="8" max="8" width="5.1796875" style="2" customWidth="1"/>
    <col min="9" max="9" width="9.453125" style="2" customWidth="1"/>
    <col min="10" max="11" width="5.1796875" style="2" customWidth="1"/>
    <col min="12" max="15" width="7.453125" style="2" customWidth="1"/>
    <col min="16" max="16" width="5.1796875" style="2" customWidth="1"/>
    <col min="17" max="17" width="9.453125" style="2" customWidth="1"/>
    <col min="18" max="19" width="5.1796875" style="2" customWidth="1"/>
    <col min="20" max="20" width="22.1796875" style="2" customWidth="1"/>
    <col min="21" max="21" width="8.81640625" style="1"/>
    <col min="22" max="260" width="8.81640625" style="2"/>
    <col min="261" max="261" width="6.6328125" style="2" customWidth="1"/>
    <col min="262" max="262" width="19.36328125" style="2" customWidth="1"/>
    <col min="263" max="263" width="6.1796875" style="2" customWidth="1"/>
    <col min="264" max="267" width="8" style="2" customWidth="1"/>
    <col min="268" max="269" width="5.1796875" style="2" customWidth="1"/>
    <col min="270" max="273" width="8" style="2" customWidth="1"/>
    <col min="274" max="275" width="5.1796875" style="2" customWidth="1"/>
    <col min="276" max="276" width="28.453125" style="2" customWidth="1"/>
    <col min="277" max="516" width="8.81640625" style="2"/>
    <col min="517" max="517" width="6.6328125" style="2" customWidth="1"/>
    <col min="518" max="518" width="19.36328125" style="2" customWidth="1"/>
    <col min="519" max="519" width="6.1796875" style="2" customWidth="1"/>
    <col min="520" max="523" width="8" style="2" customWidth="1"/>
    <col min="524" max="525" width="5.1796875" style="2" customWidth="1"/>
    <col min="526" max="529" width="8" style="2" customWidth="1"/>
    <col min="530" max="531" width="5.1796875" style="2" customWidth="1"/>
    <col min="532" max="532" width="28.453125" style="2" customWidth="1"/>
    <col min="533" max="772" width="8.81640625" style="2"/>
    <col min="773" max="773" width="6.6328125" style="2" customWidth="1"/>
    <col min="774" max="774" width="19.36328125" style="2" customWidth="1"/>
    <col min="775" max="775" width="6.1796875" style="2" customWidth="1"/>
    <col min="776" max="779" width="8" style="2" customWidth="1"/>
    <col min="780" max="781" width="5.1796875" style="2" customWidth="1"/>
    <col min="782" max="785" width="8" style="2" customWidth="1"/>
    <col min="786" max="787" width="5.1796875" style="2" customWidth="1"/>
    <col min="788" max="788" width="28.453125" style="2" customWidth="1"/>
    <col min="789" max="1028" width="8.81640625" style="2"/>
    <col min="1029" max="1029" width="6.6328125" style="2" customWidth="1"/>
    <col min="1030" max="1030" width="19.36328125" style="2" customWidth="1"/>
    <col min="1031" max="1031" width="6.1796875" style="2" customWidth="1"/>
    <col min="1032" max="1035" width="8" style="2" customWidth="1"/>
    <col min="1036" max="1037" width="5.1796875" style="2" customWidth="1"/>
    <col min="1038" max="1041" width="8" style="2" customWidth="1"/>
    <col min="1042" max="1043" width="5.1796875" style="2" customWidth="1"/>
    <col min="1044" max="1044" width="28.453125" style="2" customWidth="1"/>
    <col min="1045" max="1284" width="8.81640625" style="2"/>
    <col min="1285" max="1285" width="6.6328125" style="2" customWidth="1"/>
    <col min="1286" max="1286" width="19.36328125" style="2" customWidth="1"/>
    <col min="1287" max="1287" width="6.1796875" style="2" customWidth="1"/>
    <col min="1288" max="1291" width="8" style="2" customWidth="1"/>
    <col min="1292" max="1293" width="5.1796875" style="2" customWidth="1"/>
    <col min="1294" max="1297" width="8" style="2" customWidth="1"/>
    <col min="1298" max="1299" width="5.1796875" style="2" customWidth="1"/>
    <col min="1300" max="1300" width="28.453125" style="2" customWidth="1"/>
    <col min="1301" max="1540" width="8.81640625" style="2"/>
    <col min="1541" max="1541" width="6.6328125" style="2" customWidth="1"/>
    <col min="1542" max="1542" width="19.36328125" style="2" customWidth="1"/>
    <col min="1543" max="1543" width="6.1796875" style="2" customWidth="1"/>
    <col min="1544" max="1547" width="8" style="2" customWidth="1"/>
    <col min="1548" max="1549" width="5.1796875" style="2" customWidth="1"/>
    <col min="1550" max="1553" width="8" style="2" customWidth="1"/>
    <col min="1554" max="1555" width="5.1796875" style="2" customWidth="1"/>
    <col min="1556" max="1556" width="28.453125" style="2" customWidth="1"/>
    <col min="1557" max="1796" width="8.81640625" style="2"/>
    <col min="1797" max="1797" width="6.6328125" style="2" customWidth="1"/>
    <col min="1798" max="1798" width="19.36328125" style="2" customWidth="1"/>
    <col min="1799" max="1799" width="6.1796875" style="2" customWidth="1"/>
    <col min="1800" max="1803" width="8" style="2" customWidth="1"/>
    <col min="1804" max="1805" width="5.1796875" style="2" customWidth="1"/>
    <col min="1806" max="1809" width="8" style="2" customWidth="1"/>
    <col min="1810" max="1811" width="5.1796875" style="2" customWidth="1"/>
    <col min="1812" max="1812" width="28.453125" style="2" customWidth="1"/>
    <col min="1813" max="2052" width="8.81640625" style="2"/>
    <col min="2053" max="2053" width="6.6328125" style="2" customWidth="1"/>
    <col min="2054" max="2054" width="19.36328125" style="2" customWidth="1"/>
    <col min="2055" max="2055" width="6.1796875" style="2" customWidth="1"/>
    <col min="2056" max="2059" width="8" style="2" customWidth="1"/>
    <col min="2060" max="2061" width="5.1796875" style="2" customWidth="1"/>
    <col min="2062" max="2065" width="8" style="2" customWidth="1"/>
    <col min="2066" max="2067" width="5.1796875" style="2" customWidth="1"/>
    <col min="2068" max="2068" width="28.453125" style="2" customWidth="1"/>
    <col min="2069" max="2308" width="8.81640625" style="2"/>
    <col min="2309" max="2309" width="6.6328125" style="2" customWidth="1"/>
    <col min="2310" max="2310" width="19.36328125" style="2" customWidth="1"/>
    <col min="2311" max="2311" width="6.1796875" style="2" customWidth="1"/>
    <col min="2312" max="2315" width="8" style="2" customWidth="1"/>
    <col min="2316" max="2317" width="5.1796875" style="2" customWidth="1"/>
    <col min="2318" max="2321" width="8" style="2" customWidth="1"/>
    <col min="2322" max="2323" width="5.1796875" style="2" customWidth="1"/>
    <col min="2324" max="2324" width="28.453125" style="2" customWidth="1"/>
    <col min="2325" max="2564" width="8.81640625" style="2"/>
    <col min="2565" max="2565" width="6.6328125" style="2" customWidth="1"/>
    <col min="2566" max="2566" width="19.36328125" style="2" customWidth="1"/>
    <col min="2567" max="2567" width="6.1796875" style="2" customWidth="1"/>
    <col min="2568" max="2571" width="8" style="2" customWidth="1"/>
    <col min="2572" max="2573" width="5.1796875" style="2" customWidth="1"/>
    <col min="2574" max="2577" width="8" style="2" customWidth="1"/>
    <col min="2578" max="2579" width="5.1796875" style="2" customWidth="1"/>
    <col min="2580" max="2580" width="28.453125" style="2" customWidth="1"/>
    <col min="2581" max="2820" width="8.81640625" style="2"/>
    <col min="2821" max="2821" width="6.6328125" style="2" customWidth="1"/>
    <col min="2822" max="2822" width="19.36328125" style="2" customWidth="1"/>
    <col min="2823" max="2823" width="6.1796875" style="2" customWidth="1"/>
    <col min="2824" max="2827" width="8" style="2" customWidth="1"/>
    <col min="2828" max="2829" width="5.1796875" style="2" customWidth="1"/>
    <col min="2830" max="2833" width="8" style="2" customWidth="1"/>
    <col min="2834" max="2835" width="5.1796875" style="2" customWidth="1"/>
    <col min="2836" max="2836" width="28.453125" style="2" customWidth="1"/>
    <col min="2837" max="3076" width="8.81640625" style="2"/>
    <col min="3077" max="3077" width="6.6328125" style="2" customWidth="1"/>
    <col min="3078" max="3078" width="19.36328125" style="2" customWidth="1"/>
    <col min="3079" max="3079" width="6.1796875" style="2" customWidth="1"/>
    <col min="3080" max="3083" width="8" style="2" customWidth="1"/>
    <col min="3084" max="3085" width="5.1796875" style="2" customWidth="1"/>
    <col min="3086" max="3089" width="8" style="2" customWidth="1"/>
    <col min="3090" max="3091" width="5.1796875" style="2" customWidth="1"/>
    <col min="3092" max="3092" width="28.453125" style="2" customWidth="1"/>
    <col min="3093" max="3332" width="8.81640625" style="2"/>
    <col min="3333" max="3333" width="6.6328125" style="2" customWidth="1"/>
    <col min="3334" max="3334" width="19.36328125" style="2" customWidth="1"/>
    <col min="3335" max="3335" width="6.1796875" style="2" customWidth="1"/>
    <col min="3336" max="3339" width="8" style="2" customWidth="1"/>
    <col min="3340" max="3341" width="5.1796875" style="2" customWidth="1"/>
    <col min="3342" max="3345" width="8" style="2" customWidth="1"/>
    <col min="3346" max="3347" width="5.1796875" style="2" customWidth="1"/>
    <col min="3348" max="3348" width="28.453125" style="2" customWidth="1"/>
    <col min="3349" max="3588" width="8.81640625" style="2"/>
    <col min="3589" max="3589" width="6.6328125" style="2" customWidth="1"/>
    <col min="3590" max="3590" width="19.36328125" style="2" customWidth="1"/>
    <col min="3591" max="3591" width="6.1796875" style="2" customWidth="1"/>
    <col min="3592" max="3595" width="8" style="2" customWidth="1"/>
    <col min="3596" max="3597" width="5.1796875" style="2" customWidth="1"/>
    <col min="3598" max="3601" width="8" style="2" customWidth="1"/>
    <col min="3602" max="3603" width="5.1796875" style="2" customWidth="1"/>
    <col min="3604" max="3604" width="28.453125" style="2" customWidth="1"/>
    <col min="3605" max="3844" width="8.81640625" style="2"/>
    <col min="3845" max="3845" width="6.6328125" style="2" customWidth="1"/>
    <col min="3846" max="3846" width="19.36328125" style="2" customWidth="1"/>
    <col min="3847" max="3847" width="6.1796875" style="2" customWidth="1"/>
    <col min="3848" max="3851" width="8" style="2" customWidth="1"/>
    <col min="3852" max="3853" width="5.1796875" style="2" customWidth="1"/>
    <col min="3854" max="3857" width="8" style="2" customWidth="1"/>
    <col min="3858" max="3859" width="5.1796875" style="2" customWidth="1"/>
    <col min="3860" max="3860" width="28.453125" style="2" customWidth="1"/>
    <col min="3861" max="4100" width="8.81640625" style="2"/>
    <col min="4101" max="4101" width="6.6328125" style="2" customWidth="1"/>
    <col min="4102" max="4102" width="19.36328125" style="2" customWidth="1"/>
    <col min="4103" max="4103" width="6.1796875" style="2" customWidth="1"/>
    <col min="4104" max="4107" width="8" style="2" customWidth="1"/>
    <col min="4108" max="4109" width="5.1796875" style="2" customWidth="1"/>
    <col min="4110" max="4113" width="8" style="2" customWidth="1"/>
    <col min="4114" max="4115" width="5.1796875" style="2" customWidth="1"/>
    <col min="4116" max="4116" width="28.453125" style="2" customWidth="1"/>
    <col min="4117" max="4356" width="8.81640625" style="2"/>
    <col min="4357" max="4357" width="6.6328125" style="2" customWidth="1"/>
    <col min="4358" max="4358" width="19.36328125" style="2" customWidth="1"/>
    <col min="4359" max="4359" width="6.1796875" style="2" customWidth="1"/>
    <col min="4360" max="4363" width="8" style="2" customWidth="1"/>
    <col min="4364" max="4365" width="5.1796875" style="2" customWidth="1"/>
    <col min="4366" max="4369" width="8" style="2" customWidth="1"/>
    <col min="4370" max="4371" width="5.1796875" style="2" customWidth="1"/>
    <col min="4372" max="4372" width="28.453125" style="2" customWidth="1"/>
    <col min="4373" max="4612" width="8.81640625" style="2"/>
    <col min="4613" max="4613" width="6.6328125" style="2" customWidth="1"/>
    <col min="4614" max="4614" width="19.36328125" style="2" customWidth="1"/>
    <col min="4615" max="4615" width="6.1796875" style="2" customWidth="1"/>
    <col min="4616" max="4619" width="8" style="2" customWidth="1"/>
    <col min="4620" max="4621" width="5.1796875" style="2" customWidth="1"/>
    <col min="4622" max="4625" width="8" style="2" customWidth="1"/>
    <col min="4626" max="4627" width="5.1796875" style="2" customWidth="1"/>
    <col min="4628" max="4628" width="28.453125" style="2" customWidth="1"/>
    <col min="4629" max="4868" width="8.81640625" style="2"/>
    <col min="4869" max="4869" width="6.6328125" style="2" customWidth="1"/>
    <col min="4870" max="4870" width="19.36328125" style="2" customWidth="1"/>
    <col min="4871" max="4871" width="6.1796875" style="2" customWidth="1"/>
    <col min="4872" max="4875" width="8" style="2" customWidth="1"/>
    <col min="4876" max="4877" width="5.1796875" style="2" customWidth="1"/>
    <col min="4878" max="4881" width="8" style="2" customWidth="1"/>
    <col min="4882" max="4883" width="5.1796875" style="2" customWidth="1"/>
    <col min="4884" max="4884" width="28.453125" style="2" customWidth="1"/>
    <col min="4885" max="5124" width="8.81640625" style="2"/>
    <col min="5125" max="5125" width="6.6328125" style="2" customWidth="1"/>
    <col min="5126" max="5126" width="19.36328125" style="2" customWidth="1"/>
    <col min="5127" max="5127" width="6.1796875" style="2" customWidth="1"/>
    <col min="5128" max="5131" width="8" style="2" customWidth="1"/>
    <col min="5132" max="5133" width="5.1796875" style="2" customWidth="1"/>
    <col min="5134" max="5137" width="8" style="2" customWidth="1"/>
    <col min="5138" max="5139" width="5.1796875" style="2" customWidth="1"/>
    <col min="5140" max="5140" width="28.453125" style="2" customWidth="1"/>
    <col min="5141" max="5380" width="8.81640625" style="2"/>
    <col min="5381" max="5381" width="6.6328125" style="2" customWidth="1"/>
    <col min="5382" max="5382" width="19.36328125" style="2" customWidth="1"/>
    <col min="5383" max="5383" width="6.1796875" style="2" customWidth="1"/>
    <col min="5384" max="5387" width="8" style="2" customWidth="1"/>
    <col min="5388" max="5389" width="5.1796875" style="2" customWidth="1"/>
    <col min="5390" max="5393" width="8" style="2" customWidth="1"/>
    <col min="5394" max="5395" width="5.1796875" style="2" customWidth="1"/>
    <col min="5396" max="5396" width="28.453125" style="2" customWidth="1"/>
    <col min="5397" max="5636" width="8.81640625" style="2"/>
    <col min="5637" max="5637" width="6.6328125" style="2" customWidth="1"/>
    <col min="5638" max="5638" width="19.36328125" style="2" customWidth="1"/>
    <col min="5639" max="5639" width="6.1796875" style="2" customWidth="1"/>
    <col min="5640" max="5643" width="8" style="2" customWidth="1"/>
    <col min="5644" max="5645" width="5.1796875" style="2" customWidth="1"/>
    <col min="5646" max="5649" width="8" style="2" customWidth="1"/>
    <col min="5650" max="5651" width="5.1796875" style="2" customWidth="1"/>
    <col min="5652" max="5652" width="28.453125" style="2" customWidth="1"/>
    <col min="5653" max="5892" width="8.81640625" style="2"/>
    <col min="5893" max="5893" width="6.6328125" style="2" customWidth="1"/>
    <col min="5894" max="5894" width="19.36328125" style="2" customWidth="1"/>
    <col min="5895" max="5895" width="6.1796875" style="2" customWidth="1"/>
    <col min="5896" max="5899" width="8" style="2" customWidth="1"/>
    <col min="5900" max="5901" width="5.1796875" style="2" customWidth="1"/>
    <col min="5902" max="5905" width="8" style="2" customWidth="1"/>
    <col min="5906" max="5907" width="5.1796875" style="2" customWidth="1"/>
    <col min="5908" max="5908" width="28.453125" style="2" customWidth="1"/>
    <col min="5909" max="6148" width="8.81640625" style="2"/>
    <col min="6149" max="6149" width="6.6328125" style="2" customWidth="1"/>
    <col min="6150" max="6150" width="19.36328125" style="2" customWidth="1"/>
    <col min="6151" max="6151" width="6.1796875" style="2" customWidth="1"/>
    <col min="6152" max="6155" width="8" style="2" customWidth="1"/>
    <col min="6156" max="6157" width="5.1796875" style="2" customWidth="1"/>
    <col min="6158" max="6161" width="8" style="2" customWidth="1"/>
    <col min="6162" max="6163" width="5.1796875" style="2" customWidth="1"/>
    <col min="6164" max="6164" width="28.453125" style="2" customWidth="1"/>
    <col min="6165" max="6404" width="8.81640625" style="2"/>
    <col min="6405" max="6405" width="6.6328125" style="2" customWidth="1"/>
    <col min="6406" max="6406" width="19.36328125" style="2" customWidth="1"/>
    <col min="6407" max="6407" width="6.1796875" style="2" customWidth="1"/>
    <col min="6408" max="6411" width="8" style="2" customWidth="1"/>
    <col min="6412" max="6413" width="5.1796875" style="2" customWidth="1"/>
    <col min="6414" max="6417" width="8" style="2" customWidth="1"/>
    <col min="6418" max="6419" width="5.1796875" style="2" customWidth="1"/>
    <col min="6420" max="6420" width="28.453125" style="2" customWidth="1"/>
    <col min="6421" max="6660" width="8.81640625" style="2"/>
    <col min="6661" max="6661" width="6.6328125" style="2" customWidth="1"/>
    <col min="6662" max="6662" width="19.36328125" style="2" customWidth="1"/>
    <col min="6663" max="6663" width="6.1796875" style="2" customWidth="1"/>
    <col min="6664" max="6667" width="8" style="2" customWidth="1"/>
    <col min="6668" max="6669" width="5.1796875" style="2" customWidth="1"/>
    <col min="6670" max="6673" width="8" style="2" customWidth="1"/>
    <col min="6674" max="6675" width="5.1796875" style="2" customWidth="1"/>
    <col min="6676" max="6676" width="28.453125" style="2" customWidth="1"/>
    <col min="6677" max="6916" width="8.81640625" style="2"/>
    <col min="6917" max="6917" width="6.6328125" style="2" customWidth="1"/>
    <col min="6918" max="6918" width="19.36328125" style="2" customWidth="1"/>
    <col min="6919" max="6919" width="6.1796875" style="2" customWidth="1"/>
    <col min="6920" max="6923" width="8" style="2" customWidth="1"/>
    <col min="6924" max="6925" width="5.1796875" style="2" customWidth="1"/>
    <col min="6926" max="6929" width="8" style="2" customWidth="1"/>
    <col min="6930" max="6931" width="5.1796875" style="2" customWidth="1"/>
    <col min="6932" max="6932" width="28.453125" style="2" customWidth="1"/>
    <col min="6933" max="7172" width="8.81640625" style="2"/>
    <col min="7173" max="7173" width="6.6328125" style="2" customWidth="1"/>
    <col min="7174" max="7174" width="19.36328125" style="2" customWidth="1"/>
    <col min="7175" max="7175" width="6.1796875" style="2" customWidth="1"/>
    <col min="7176" max="7179" width="8" style="2" customWidth="1"/>
    <col min="7180" max="7181" width="5.1796875" style="2" customWidth="1"/>
    <col min="7182" max="7185" width="8" style="2" customWidth="1"/>
    <col min="7186" max="7187" width="5.1796875" style="2" customWidth="1"/>
    <col min="7188" max="7188" width="28.453125" style="2" customWidth="1"/>
    <col min="7189" max="7428" width="8.81640625" style="2"/>
    <col min="7429" max="7429" width="6.6328125" style="2" customWidth="1"/>
    <col min="7430" max="7430" width="19.36328125" style="2" customWidth="1"/>
    <col min="7431" max="7431" width="6.1796875" style="2" customWidth="1"/>
    <col min="7432" max="7435" width="8" style="2" customWidth="1"/>
    <col min="7436" max="7437" width="5.1796875" style="2" customWidth="1"/>
    <col min="7438" max="7441" width="8" style="2" customWidth="1"/>
    <col min="7442" max="7443" width="5.1796875" style="2" customWidth="1"/>
    <col min="7444" max="7444" width="28.453125" style="2" customWidth="1"/>
    <col min="7445" max="7684" width="8.81640625" style="2"/>
    <col min="7685" max="7685" width="6.6328125" style="2" customWidth="1"/>
    <col min="7686" max="7686" width="19.36328125" style="2" customWidth="1"/>
    <col min="7687" max="7687" width="6.1796875" style="2" customWidth="1"/>
    <col min="7688" max="7691" width="8" style="2" customWidth="1"/>
    <col min="7692" max="7693" width="5.1796875" style="2" customWidth="1"/>
    <col min="7694" max="7697" width="8" style="2" customWidth="1"/>
    <col min="7698" max="7699" width="5.1796875" style="2" customWidth="1"/>
    <col min="7700" max="7700" width="28.453125" style="2" customWidth="1"/>
    <col min="7701" max="7940" width="8.81640625" style="2"/>
    <col min="7941" max="7941" width="6.6328125" style="2" customWidth="1"/>
    <col min="7942" max="7942" width="19.36328125" style="2" customWidth="1"/>
    <col min="7943" max="7943" width="6.1796875" style="2" customWidth="1"/>
    <col min="7944" max="7947" width="8" style="2" customWidth="1"/>
    <col min="7948" max="7949" width="5.1796875" style="2" customWidth="1"/>
    <col min="7950" max="7953" width="8" style="2" customWidth="1"/>
    <col min="7954" max="7955" width="5.1796875" style="2" customWidth="1"/>
    <col min="7956" max="7956" width="28.453125" style="2" customWidth="1"/>
    <col min="7957" max="8196" width="8.81640625" style="2"/>
    <col min="8197" max="8197" width="6.6328125" style="2" customWidth="1"/>
    <col min="8198" max="8198" width="19.36328125" style="2" customWidth="1"/>
    <col min="8199" max="8199" width="6.1796875" style="2" customWidth="1"/>
    <col min="8200" max="8203" width="8" style="2" customWidth="1"/>
    <col min="8204" max="8205" width="5.1796875" style="2" customWidth="1"/>
    <col min="8206" max="8209" width="8" style="2" customWidth="1"/>
    <col min="8210" max="8211" width="5.1796875" style="2" customWidth="1"/>
    <col min="8212" max="8212" width="28.453125" style="2" customWidth="1"/>
    <col min="8213" max="8452" width="8.81640625" style="2"/>
    <col min="8453" max="8453" width="6.6328125" style="2" customWidth="1"/>
    <col min="8454" max="8454" width="19.36328125" style="2" customWidth="1"/>
    <col min="8455" max="8455" width="6.1796875" style="2" customWidth="1"/>
    <col min="8456" max="8459" width="8" style="2" customWidth="1"/>
    <col min="8460" max="8461" width="5.1796875" style="2" customWidth="1"/>
    <col min="8462" max="8465" width="8" style="2" customWidth="1"/>
    <col min="8466" max="8467" width="5.1796875" style="2" customWidth="1"/>
    <col min="8468" max="8468" width="28.453125" style="2" customWidth="1"/>
    <col min="8469" max="8708" width="8.81640625" style="2"/>
    <col min="8709" max="8709" width="6.6328125" style="2" customWidth="1"/>
    <col min="8710" max="8710" width="19.36328125" style="2" customWidth="1"/>
    <col min="8711" max="8711" width="6.1796875" style="2" customWidth="1"/>
    <col min="8712" max="8715" width="8" style="2" customWidth="1"/>
    <col min="8716" max="8717" width="5.1796875" style="2" customWidth="1"/>
    <col min="8718" max="8721" width="8" style="2" customWidth="1"/>
    <col min="8722" max="8723" width="5.1796875" style="2" customWidth="1"/>
    <col min="8724" max="8724" width="28.453125" style="2" customWidth="1"/>
    <col min="8725" max="8964" width="8.81640625" style="2"/>
    <col min="8965" max="8965" width="6.6328125" style="2" customWidth="1"/>
    <col min="8966" max="8966" width="19.36328125" style="2" customWidth="1"/>
    <col min="8967" max="8967" width="6.1796875" style="2" customWidth="1"/>
    <col min="8968" max="8971" width="8" style="2" customWidth="1"/>
    <col min="8972" max="8973" width="5.1796875" style="2" customWidth="1"/>
    <col min="8974" max="8977" width="8" style="2" customWidth="1"/>
    <col min="8978" max="8979" width="5.1796875" style="2" customWidth="1"/>
    <col min="8980" max="8980" width="28.453125" style="2" customWidth="1"/>
    <col min="8981" max="9220" width="8.81640625" style="2"/>
    <col min="9221" max="9221" width="6.6328125" style="2" customWidth="1"/>
    <col min="9222" max="9222" width="19.36328125" style="2" customWidth="1"/>
    <col min="9223" max="9223" width="6.1796875" style="2" customWidth="1"/>
    <col min="9224" max="9227" width="8" style="2" customWidth="1"/>
    <col min="9228" max="9229" width="5.1796875" style="2" customWidth="1"/>
    <col min="9230" max="9233" width="8" style="2" customWidth="1"/>
    <col min="9234" max="9235" width="5.1796875" style="2" customWidth="1"/>
    <col min="9236" max="9236" width="28.453125" style="2" customWidth="1"/>
    <col min="9237" max="9476" width="8.81640625" style="2"/>
    <col min="9477" max="9477" width="6.6328125" style="2" customWidth="1"/>
    <col min="9478" max="9478" width="19.36328125" style="2" customWidth="1"/>
    <col min="9479" max="9479" width="6.1796875" style="2" customWidth="1"/>
    <col min="9480" max="9483" width="8" style="2" customWidth="1"/>
    <col min="9484" max="9485" width="5.1796875" style="2" customWidth="1"/>
    <col min="9486" max="9489" width="8" style="2" customWidth="1"/>
    <col min="9490" max="9491" width="5.1796875" style="2" customWidth="1"/>
    <col min="9492" max="9492" width="28.453125" style="2" customWidth="1"/>
    <col min="9493" max="9732" width="8.81640625" style="2"/>
    <col min="9733" max="9733" width="6.6328125" style="2" customWidth="1"/>
    <col min="9734" max="9734" width="19.36328125" style="2" customWidth="1"/>
    <col min="9735" max="9735" width="6.1796875" style="2" customWidth="1"/>
    <col min="9736" max="9739" width="8" style="2" customWidth="1"/>
    <col min="9740" max="9741" width="5.1796875" style="2" customWidth="1"/>
    <col min="9742" max="9745" width="8" style="2" customWidth="1"/>
    <col min="9746" max="9747" width="5.1796875" style="2" customWidth="1"/>
    <col min="9748" max="9748" width="28.453125" style="2" customWidth="1"/>
    <col min="9749" max="9988" width="8.81640625" style="2"/>
    <col min="9989" max="9989" width="6.6328125" style="2" customWidth="1"/>
    <col min="9990" max="9990" width="19.36328125" style="2" customWidth="1"/>
    <col min="9991" max="9991" width="6.1796875" style="2" customWidth="1"/>
    <col min="9992" max="9995" width="8" style="2" customWidth="1"/>
    <col min="9996" max="9997" width="5.1796875" style="2" customWidth="1"/>
    <col min="9998" max="10001" width="8" style="2" customWidth="1"/>
    <col min="10002" max="10003" width="5.1796875" style="2" customWidth="1"/>
    <col min="10004" max="10004" width="28.453125" style="2" customWidth="1"/>
    <col min="10005" max="10244" width="8.81640625" style="2"/>
    <col min="10245" max="10245" width="6.6328125" style="2" customWidth="1"/>
    <col min="10246" max="10246" width="19.36328125" style="2" customWidth="1"/>
    <col min="10247" max="10247" width="6.1796875" style="2" customWidth="1"/>
    <col min="10248" max="10251" width="8" style="2" customWidth="1"/>
    <col min="10252" max="10253" width="5.1796875" style="2" customWidth="1"/>
    <col min="10254" max="10257" width="8" style="2" customWidth="1"/>
    <col min="10258" max="10259" width="5.1796875" style="2" customWidth="1"/>
    <col min="10260" max="10260" width="28.453125" style="2" customWidth="1"/>
    <col min="10261" max="10500" width="8.81640625" style="2"/>
    <col min="10501" max="10501" width="6.6328125" style="2" customWidth="1"/>
    <col min="10502" max="10502" width="19.36328125" style="2" customWidth="1"/>
    <col min="10503" max="10503" width="6.1796875" style="2" customWidth="1"/>
    <col min="10504" max="10507" width="8" style="2" customWidth="1"/>
    <col min="10508" max="10509" width="5.1796875" style="2" customWidth="1"/>
    <col min="10510" max="10513" width="8" style="2" customWidth="1"/>
    <col min="10514" max="10515" width="5.1796875" style="2" customWidth="1"/>
    <col min="10516" max="10516" width="28.453125" style="2" customWidth="1"/>
    <col min="10517" max="10756" width="8.81640625" style="2"/>
    <col min="10757" max="10757" width="6.6328125" style="2" customWidth="1"/>
    <col min="10758" max="10758" width="19.36328125" style="2" customWidth="1"/>
    <col min="10759" max="10759" width="6.1796875" style="2" customWidth="1"/>
    <col min="10760" max="10763" width="8" style="2" customWidth="1"/>
    <col min="10764" max="10765" width="5.1796875" style="2" customWidth="1"/>
    <col min="10766" max="10769" width="8" style="2" customWidth="1"/>
    <col min="10770" max="10771" width="5.1796875" style="2" customWidth="1"/>
    <col min="10772" max="10772" width="28.453125" style="2" customWidth="1"/>
    <col min="10773" max="11012" width="8.81640625" style="2"/>
    <col min="11013" max="11013" width="6.6328125" style="2" customWidth="1"/>
    <col min="11014" max="11014" width="19.36328125" style="2" customWidth="1"/>
    <col min="11015" max="11015" width="6.1796875" style="2" customWidth="1"/>
    <col min="11016" max="11019" width="8" style="2" customWidth="1"/>
    <col min="11020" max="11021" width="5.1796875" style="2" customWidth="1"/>
    <col min="11022" max="11025" width="8" style="2" customWidth="1"/>
    <col min="11026" max="11027" width="5.1796875" style="2" customWidth="1"/>
    <col min="11028" max="11028" width="28.453125" style="2" customWidth="1"/>
    <col min="11029" max="11268" width="8.81640625" style="2"/>
    <col min="11269" max="11269" width="6.6328125" style="2" customWidth="1"/>
    <col min="11270" max="11270" width="19.36328125" style="2" customWidth="1"/>
    <col min="11271" max="11271" width="6.1796875" style="2" customWidth="1"/>
    <col min="11272" max="11275" width="8" style="2" customWidth="1"/>
    <col min="11276" max="11277" width="5.1796875" style="2" customWidth="1"/>
    <col min="11278" max="11281" width="8" style="2" customWidth="1"/>
    <col min="11282" max="11283" width="5.1796875" style="2" customWidth="1"/>
    <col min="11284" max="11284" width="28.453125" style="2" customWidth="1"/>
    <col min="11285" max="11524" width="8.81640625" style="2"/>
    <col min="11525" max="11525" width="6.6328125" style="2" customWidth="1"/>
    <col min="11526" max="11526" width="19.36328125" style="2" customWidth="1"/>
    <col min="11527" max="11527" width="6.1796875" style="2" customWidth="1"/>
    <col min="11528" max="11531" width="8" style="2" customWidth="1"/>
    <col min="11532" max="11533" width="5.1796875" style="2" customWidth="1"/>
    <col min="11534" max="11537" width="8" style="2" customWidth="1"/>
    <col min="11538" max="11539" width="5.1796875" style="2" customWidth="1"/>
    <col min="11540" max="11540" width="28.453125" style="2" customWidth="1"/>
    <col min="11541" max="11780" width="8.81640625" style="2"/>
    <col min="11781" max="11781" width="6.6328125" style="2" customWidth="1"/>
    <col min="11782" max="11782" width="19.36328125" style="2" customWidth="1"/>
    <col min="11783" max="11783" width="6.1796875" style="2" customWidth="1"/>
    <col min="11784" max="11787" width="8" style="2" customWidth="1"/>
    <col min="11788" max="11789" width="5.1796875" style="2" customWidth="1"/>
    <col min="11790" max="11793" width="8" style="2" customWidth="1"/>
    <col min="11794" max="11795" width="5.1796875" style="2" customWidth="1"/>
    <col min="11796" max="11796" width="28.453125" style="2" customWidth="1"/>
    <col min="11797" max="12036" width="8.81640625" style="2"/>
    <col min="12037" max="12037" width="6.6328125" style="2" customWidth="1"/>
    <col min="12038" max="12038" width="19.36328125" style="2" customWidth="1"/>
    <col min="12039" max="12039" width="6.1796875" style="2" customWidth="1"/>
    <col min="12040" max="12043" width="8" style="2" customWidth="1"/>
    <col min="12044" max="12045" width="5.1796875" style="2" customWidth="1"/>
    <col min="12046" max="12049" width="8" style="2" customWidth="1"/>
    <col min="12050" max="12051" width="5.1796875" style="2" customWidth="1"/>
    <col min="12052" max="12052" width="28.453125" style="2" customWidth="1"/>
    <col min="12053" max="12292" width="8.81640625" style="2"/>
    <col min="12293" max="12293" width="6.6328125" style="2" customWidth="1"/>
    <col min="12294" max="12294" width="19.36328125" style="2" customWidth="1"/>
    <col min="12295" max="12295" width="6.1796875" style="2" customWidth="1"/>
    <col min="12296" max="12299" width="8" style="2" customWidth="1"/>
    <col min="12300" max="12301" width="5.1796875" style="2" customWidth="1"/>
    <col min="12302" max="12305" width="8" style="2" customWidth="1"/>
    <col min="12306" max="12307" width="5.1796875" style="2" customWidth="1"/>
    <col min="12308" max="12308" width="28.453125" style="2" customWidth="1"/>
    <col min="12309" max="12548" width="8.81640625" style="2"/>
    <col min="12549" max="12549" width="6.6328125" style="2" customWidth="1"/>
    <col min="12550" max="12550" width="19.36328125" style="2" customWidth="1"/>
    <col min="12551" max="12551" width="6.1796875" style="2" customWidth="1"/>
    <col min="12552" max="12555" width="8" style="2" customWidth="1"/>
    <col min="12556" max="12557" width="5.1796875" style="2" customWidth="1"/>
    <col min="12558" max="12561" width="8" style="2" customWidth="1"/>
    <col min="12562" max="12563" width="5.1796875" style="2" customWidth="1"/>
    <col min="12564" max="12564" width="28.453125" style="2" customWidth="1"/>
    <col min="12565" max="12804" width="8.81640625" style="2"/>
    <col min="12805" max="12805" width="6.6328125" style="2" customWidth="1"/>
    <col min="12806" max="12806" width="19.36328125" style="2" customWidth="1"/>
    <col min="12807" max="12807" width="6.1796875" style="2" customWidth="1"/>
    <col min="12808" max="12811" width="8" style="2" customWidth="1"/>
    <col min="12812" max="12813" width="5.1796875" style="2" customWidth="1"/>
    <col min="12814" max="12817" width="8" style="2" customWidth="1"/>
    <col min="12818" max="12819" width="5.1796875" style="2" customWidth="1"/>
    <col min="12820" max="12820" width="28.453125" style="2" customWidth="1"/>
    <col min="12821" max="13060" width="8.81640625" style="2"/>
    <col min="13061" max="13061" width="6.6328125" style="2" customWidth="1"/>
    <col min="13062" max="13062" width="19.36328125" style="2" customWidth="1"/>
    <col min="13063" max="13063" width="6.1796875" style="2" customWidth="1"/>
    <col min="13064" max="13067" width="8" style="2" customWidth="1"/>
    <col min="13068" max="13069" width="5.1796875" style="2" customWidth="1"/>
    <col min="13070" max="13073" width="8" style="2" customWidth="1"/>
    <col min="13074" max="13075" width="5.1796875" style="2" customWidth="1"/>
    <col min="13076" max="13076" width="28.453125" style="2" customWidth="1"/>
    <col min="13077" max="13316" width="8.81640625" style="2"/>
    <col min="13317" max="13317" width="6.6328125" style="2" customWidth="1"/>
    <col min="13318" max="13318" width="19.36328125" style="2" customWidth="1"/>
    <col min="13319" max="13319" width="6.1796875" style="2" customWidth="1"/>
    <col min="13320" max="13323" width="8" style="2" customWidth="1"/>
    <col min="13324" max="13325" width="5.1796875" style="2" customWidth="1"/>
    <col min="13326" max="13329" width="8" style="2" customWidth="1"/>
    <col min="13330" max="13331" width="5.1796875" style="2" customWidth="1"/>
    <col min="13332" max="13332" width="28.453125" style="2" customWidth="1"/>
    <col min="13333" max="13572" width="8.81640625" style="2"/>
    <col min="13573" max="13573" width="6.6328125" style="2" customWidth="1"/>
    <col min="13574" max="13574" width="19.36328125" style="2" customWidth="1"/>
    <col min="13575" max="13575" width="6.1796875" style="2" customWidth="1"/>
    <col min="13576" max="13579" width="8" style="2" customWidth="1"/>
    <col min="13580" max="13581" width="5.1796875" style="2" customWidth="1"/>
    <col min="13582" max="13585" width="8" style="2" customWidth="1"/>
    <col min="13586" max="13587" width="5.1796875" style="2" customWidth="1"/>
    <col min="13588" max="13588" width="28.453125" style="2" customWidth="1"/>
    <col min="13589" max="13828" width="8.81640625" style="2"/>
    <col min="13829" max="13829" width="6.6328125" style="2" customWidth="1"/>
    <col min="13830" max="13830" width="19.36328125" style="2" customWidth="1"/>
    <col min="13831" max="13831" width="6.1796875" style="2" customWidth="1"/>
    <col min="13832" max="13835" width="8" style="2" customWidth="1"/>
    <col min="13836" max="13837" width="5.1796875" style="2" customWidth="1"/>
    <col min="13838" max="13841" width="8" style="2" customWidth="1"/>
    <col min="13842" max="13843" width="5.1796875" style="2" customWidth="1"/>
    <col min="13844" max="13844" width="28.453125" style="2" customWidth="1"/>
    <col min="13845" max="14084" width="8.81640625" style="2"/>
    <col min="14085" max="14085" width="6.6328125" style="2" customWidth="1"/>
    <col min="14086" max="14086" width="19.36328125" style="2" customWidth="1"/>
    <col min="14087" max="14087" width="6.1796875" style="2" customWidth="1"/>
    <col min="14088" max="14091" width="8" style="2" customWidth="1"/>
    <col min="14092" max="14093" width="5.1796875" style="2" customWidth="1"/>
    <col min="14094" max="14097" width="8" style="2" customWidth="1"/>
    <col min="14098" max="14099" width="5.1796875" style="2" customWidth="1"/>
    <col min="14100" max="14100" width="28.453125" style="2" customWidth="1"/>
    <col min="14101" max="14340" width="8.81640625" style="2"/>
    <col min="14341" max="14341" width="6.6328125" style="2" customWidth="1"/>
    <col min="14342" max="14342" width="19.36328125" style="2" customWidth="1"/>
    <col min="14343" max="14343" width="6.1796875" style="2" customWidth="1"/>
    <col min="14344" max="14347" width="8" style="2" customWidth="1"/>
    <col min="14348" max="14349" width="5.1796875" style="2" customWidth="1"/>
    <col min="14350" max="14353" width="8" style="2" customWidth="1"/>
    <col min="14354" max="14355" width="5.1796875" style="2" customWidth="1"/>
    <col min="14356" max="14356" width="28.453125" style="2" customWidth="1"/>
    <col min="14357" max="14596" width="8.81640625" style="2"/>
    <col min="14597" max="14597" width="6.6328125" style="2" customWidth="1"/>
    <col min="14598" max="14598" width="19.36328125" style="2" customWidth="1"/>
    <col min="14599" max="14599" width="6.1796875" style="2" customWidth="1"/>
    <col min="14600" max="14603" width="8" style="2" customWidth="1"/>
    <col min="14604" max="14605" width="5.1796875" style="2" customWidth="1"/>
    <col min="14606" max="14609" width="8" style="2" customWidth="1"/>
    <col min="14610" max="14611" width="5.1796875" style="2" customWidth="1"/>
    <col min="14612" max="14612" width="28.453125" style="2" customWidth="1"/>
    <col min="14613" max="14852" width="8.81640625" style="2"/>
    <col min="14853" max="14853" width="6.6328125" style="2" customWidth="1"/>
    <col min="14854" max="14854" width="19.36328125" style="2" customWidth="1"/>
    <col min="14855" max="14855" width="6.1796875" style="2" customWidth="1"/>
    <col min="14856" max="14859" width="8" style="2" customWidth="1"/>
    <col min="14860" max="14861" width="5.1796875" style="2" customWidth="1"/>
    <col min="14862" max="14865" width="8" style="2" customWidth="1"/>
    <col min="14866" max="14867" width="5.1796875" style="2" customWidth="1"/>
    <col min="14868" max="14868" width="28.453125" style="2" customWidth="1"/>
    <col min="14869" max="15108" width="8.81640625" style="2"/>
    <col min="15109" max="15109" width="6.6328125" style="2" customWidth="1"/>
    <col min="15110" max="15110" width="19.36328125" style="2" customWidth="1"/>
    <col min="15111" max="15111" width="6.1796875" style="2" customWidth="1"/>
    <col min="15112" max="15115" width="8" style="2" customWidth="1"/>
    <col min="15116" max="15117" width="5.1796875" style="2" customWidth="1"/>
    <col min="15118" max="15121" width="8" style="2" customWidth="1"/>
    <col min="15122" max="15123" width="5.1796875" style="2" customWidth="1"/>
    <col min="15124" max="15124" width="28.453125" style="2" customWidth="1"/>
    <col min="15125" max="15364" width="8.81640625" style="2"/>
    <col min="15365" max="15365" width="6.6328125" style="2" customWidth="1"/>
    <col min="15366" max="15366" width="19.36328125" style="2" customWidth="1"/>
    <col min="15367" max="15367" width="6.1796875" style="2" customWidth="1"/>
    <col min="15368" max="15371" width="8" style="2" customWidth="1"/>
    <col min="15372" max="15373" width="5.1796875" style="2" customWidth="1"/>
    <col min="15374" max="15377" width="8" style="2" customWidth="1"/>
    <col min="15378" max="15379" width="5.1796875" style="2" customWidth="1"/>
    <col min="15380" max="15380" width="28.453125" style="2" customWidth="1"/>
    <col min="15381" max="15620" width="8.81640625" style="2"/>
    <col min="15621" max="15621" width="6.6328125" style="2" customWidth="1"/>
    <col min="15622" max="15622" width="19.36328125" style="2" customWidth="1"/>
    <col min="15623" max="15623" width="6.1796875" style="2" customWidth="1"/>
    <col min="15624" max="15627" width="8" style="2" customWidth="1"/>
    <col min="15628" max="15629" width="5.1796875" style="2" customWidth="1"/>
    <col min="15630" max="15633" width="8" style="2" customWidth="1"/>
    <col min="15634" max="15635" width="5.1796875" style="2" customWidth="1"/>
    <col min="15636" max="15636" width="28.453125" style="2" customWidth="1"/>
    <col min="15637" max="15876" width="8.81640625" style="2"/>
    <col min="15877" max="15877" width="6.6328125" style="2" customWidth="1"/>
    <col min="15878" max="15878" width="19.36328125" style="2" customWidth="1"/>
    <col min="15879" max="15879" width="6.1796875" style="2" customWidth="1"/>
    <col min="15880" max="15883" width="8" style="2" customWidth="1"/>
    <col min="15884" max="15885" width="5.1796875" style="2" customWidth="1"/>
    <col min="15886" max="15889" width="8" style="2" customWidth="1"/>
    <col min="15890" max="15891" width="5.1796875" style="2" customWidth="1"/>
    <col min="15892" max="15892" width="28.453125" style="2" customWidth="1"/>
    <col min="15893" max="16132" width="8.81640625" style="2"/>
    <col min="16133" max="16133" width="6.6328125" style="2" customWidth="1"/>
    <col min="16134" max="16134" width="19.36328125" style="2" customWidth="1"/>
    <col min="16135" max="16135" width="6.1796875" style="2" customWidth="1"/>
    <col min="16136" max="16139" width="8" style="2" customWidth="1"/>
    <col min="16140" max="16141" width="5.1796875" style="2" customWidth="1"/>
    <col min="16142" max="16145" width="8" style="2" customWidth="1"/>
    <col min="16146" max="16147" width="5.1796875" style="2" customWidth="1"/>
    <col min="16148" max="16148" width="28.453125" style="2" customWidth="1"/>
    <col min="16149" max="16384" width="8.81640625" style="2"/>
  </cols>
  <sheetData>
    <row r="1" spans="1:21" ht="16.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1" ht="19.5" customHeight="1">
      <c r="B3" s="3" t="s">
        <v>1</v>
      </c>
      <c r="C3" s="66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T3" s="4"/>
    </row>
    <row r="4" spans="1:21" ht="9" customHeight="1">
      <c r="B4" s="5"/>
      <c r="C4" s="6"/>
      <c r="D4" s="6"/>
    </row>
    <row r="5" spans="1:21" ht="22.5" customHeight="1">
      <c r="B5" s="69" t="s">
        <v>2</v>
      </c>
      <c r="C5" s="70"/>
      <c r="D5" s="75" t="s">
        <v>3</v>
      </c>
      <c r="E5" s="76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21" ht="22.5" customHeight="1">
      <c r="B6" s="71"/>
      <c r="C6" s="72"/>
      <c r="D6" s="75" t="s">
        <v>4</v>
      </c>
      <c r="E6" s="76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21" ht="22.5" customHeight="1">
      <c r="B7" s="73"/>
      <c r="C7" s="74"/>
      <c r="D7" s="77" t="s">
        <v>5</v>
      </c>
      <c r="E7" s="78"/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21" ht="13.5" thickBot="1">
      <c r="B8" s="81" t="s">
        <v>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1" s="7" customFormat="1">
      <c r="B9" s="82" t="s">
        <v>7</v>
      </c>
      <c r="C9" s="84" t="s">
        <v>8</v>
      </c>
      <c r="D9" s="87" t="s">
        <v>9</v>
      </c>
      <c r="E9" s="88"/>
      <c r="F9" s="88"/>
      <c r="G9" s="88"/>
      <c r="H9" s="88"/>
      <c r="I9" s="88"/>
      <c r="J9" s="88"/>
      <c r="K9" s="89"/>
      <c r="L9" s="87" t="s">
        <v>10</v>
      </c>
      <c r="M9" s="88"/>
      <c r="N9" s="88"/>
      <c r="O9" s="88"/>
      <c r="P9" s="88"/>
      <c r="Q9" s="88"/>
      <c r="R9" s="88"/>
      <c r="S9" s="89"/>
      <c r="T9" s="90" t="s">
        <v>11</v>
      </c>
      <c r="U9" s="57"/>
    </row>
    <row r="10" spans="1:21" s="7" customFormat="1">
      <c r="B10" s="83"/>
      <c r="C10" s="85"/>
      <c r="D10" s="92" t="s">
        <v>12</v>
      </c>
      <c r="E10" s="94" t="s">
        <v>13</v>
      </c>
      <c r="F10" s="96" t="s">
        <v>14</v>
      </c>
      <c r="G10" s="97"/>
      <c r="H10" s="98" t="s">
        <v>15</v>
      </c>
      <c r="I10" s="61" t="s">
        <v>44</v>
      </c>
      <c r="J10" s="61" t="s">
        <v>40</v>
      </c>
      <c r="K10" s="79" t="s">
        <v>16</v>
      </c>
      <c r="L10" s="92" t="s">
        <v>12</v>
      </c>
      <c r="M10" s="94" t="s">
        <v>13</v>
      </c>
      <c r="N10" s="96" t="s">
        <v>14</v>
      </c>
      <c r="O10" s="97"/>
      <c r="P10" s="98" t="s">
        <v>15</v>
      </c>
      <c r="Q10" s="61" t="s">
        <v>44</v>
      </c>
      <c r="R10" s="61" t="s">
        <v>40</v>
      </c>
      <c r="S10" s="79" t="s">
        <v>16</v>
      </c>
      <c r="T10" s="91"/>
      <c r="U10" s="1"/>
    </row>
    <row r="11" spans="1:21" s="7" customFormat="1" ht="13.5" thickBot="1">
      <c r="B11" s="83"/>
      <c r="C11" s="86"/>
      <c r="D11" s="93"/>
      <c r="E11" s="95"/>
      <c r="F11" s="28" t="s">
        <v>17</v>
      </c>
      <c r="G11" s="29" t="s">
        <v>13</v>
      </c>
      <c r="H11" s="99"/>
      <c r="I11" s="62"/>
      <c r="J11" s="62"/>
      <c r="K11" s="80"/>
      <c r="L11" s="93"/>
      <c r="M11" s="95"/>
      <c r="N11" s="28" t="s">
        <v>17</v>
      </c>
      <c r="O11" s="29" t="s">
        <v>13</v>
      </c>
      <c r="P11" s="99"/>
      <c r="Q11" s="62"/>
      <c r="R11" s="62"/>
      <c r="S11" s="80"/>
      <c r="T11" s="91"/>
      <c r="U11" s="1"/>
    </row>
    <row r="12" spans="1:21" s="7" customFormat="1" ht="23.15" customHeight="1">
      <c r="A12" s="8" t="s">
        <v>34</v>
      </c>
      <c r="B12" s="9" t="s">
        <v>42</v>
      </c>
      <c r="C12" s="45">
        <v>1</v>
      </c>
      <c r="D12" s="10" t="s">
        <v>18</v>
      </c>
      <c r="E12" s="11" t="s">
        <v>19</v>
      </c>
      <c r="F12" s="30" t="s">
        <v>20</v>
      </c>
      <c r="G12" s="31" t="s">
        <v>21</v>
      </c>
      <c r="H12" s="46">
        <v>11</v>
      </c>
      <c r="I12" s="32" t="s">
        <v>36</v>
      </c>
      <c r="J12" s="32" t="s">
        <v>41</v>
      </c>
      <c r="K12" s="47">
        <v>3</v>
      </c>
      <c r="L12" s="10" t="s">
        <v>22</v>
      </c>
      <c r="M12" s="11" t="s">
        <v>23</v>
      </c>
      <c r="N12" s="30" t="s">
        <v>24</v>
      </c>
      <c r="O12" s="31" t="s">
        <v>25</v>
      </c>
      <c r="P12" s="46">
        <v>11</v>
      </c>
      <c r="Q12" s="32" t="s">
        <v>37</v>
      </c>
      <c r="R12" s="32" t="s">
        <v>41</v>
      </c>
      <c r="S12" s="47">
        <v>3</v>
      </c>
      <c r="T12" s="12" t="s">
        <v>26</v>
      </c>
      <c r="U12" s="1"/>
    </row>
    <row r="13" spans="1:21" s="7" customFormat="1" ht="22.25" customHeight="1" thickBot="1">
      <c r="A13" s="8" t="s">
        <v>35</v>
      </c>
      <c r="B13" s="13" t="s">
        <v>27</v>
      </c>
      <c r="C13" s="48">
        <v>1</v>
      </c>
      <c r="D13" s="14" t="s">
        <v>18</v>
      </c>
      <c r="E13" s="15" t="s">
        <v>28</v>
      </c>
      <c r="F13" s="33" t="s">
        <v>20</v>
      </c>
      <c r="G13" s="34" t="s">
        <v>29</v>
      </c>
      <c r="H13" s="49">
        <v>25</v>
      </c>
      <c r="I13" s="35" t="s">
        <v>38</v>
      </c>
      <c r="J13" s="35">
        <v>1</v>
      </c>
      <c r="K13" s="50">
        <v>2</v>
      </c>
      <c r="L13" s="14" t="s">
        <v>22</v>
      </c>
      <c r="M13" s="15" t="s">
        <v>30</v>
      </c>
      <c r="N13" s="33" t="s">
        <v>24</v>
      </c>
      <c r="O13" s="34" t="s">
        <v>31</v>
      </c>
      <c r="P13" s="49">
        <v>28</v>
      </c>
      <c r="Q13" s="35" t="s">
        <v>39</v>
      </c>
      <c r="R13" s="35">
        <v>2</v>
      </c>
      <c r="S13" s="50">
        <v>1</v>
      </c>
      <c r="T13" s="16" t="s">
        <v>43</v>
      </c>
      <c r="U13" s="1"/>
    </row>
    <row r="14" spans="1:21" ht="22.5" customHeight="1">
      <c r="B14" s="58" t="s">
        <v>49</v>
      </c>
      <c r="C14" s="38">
        <v>1</v>
      </c>
      <c r="D14" s="17"/>
      <c r="E14" s="18"/>
      <c r="F14" s="36"/>
      <c r="G14" s="37"/>
      <c r="H14" s="51"/>
      <c r="I14" s="38"/>
      <c r="J14" s="51"/>
      <c r="K14" s="52"/>
      <c r="L14" s="17"/>
      <c r="M14" s="18"/>
      <c r="N14" s="36"/>
      <c r="O14" s="37"/>
      <c r="P14" s="51"/>
      <c r="Q14" s="38"/>
      <c r="R14" s="51"/>
      <c r="S14" s="52"/>
      <c r="T14" s="19"/>
    </row>
    <row r="15" spans="1:21" ht="22.5" customHeight="1">
      <c r="B15" s="59" t="s">
        <v>49</v>
      </c>
      <c r="C15" s="41">
        <v>2</v>
      </c>
      <c r="D15" s="20"/>
      <c r="E15" s="21"/>
      <c r="F15" s="39"/>
      <c r="G15" s="40"/>
      <c r="H15" s="53"/>
      <c r="I15" s="41"/>
      <c r="J15" s="53"/>
      <c r="K15" s="54"/>
      <c r="L15" s="20"/>
      <c r="M15" s="21"/>
      <c r="N15" s="39"/>
      <c r="O15" s="40"/>
      <c r="P15" s="53"/>
      <c r="Q15" s="41"/>
      <c r="R15" s="53"/>
      <c r="S15" s="54"/>
      <c r="T15" s="22"/>
    </row>
    <row r="16" spans="1:21" ht="22.5" customHeight="1">
      <c r="B16" s="59" t="s">
        <v>49</v>
      </c>
      <c r="C16" s="41">
        <v>3</v>
      </c>
      <c r="D16" s="20"/>
      <c r="E16" s="21"/>
      <c r="F16" s="39"/>
      <c r="G16" s="40"/>
      <c r="H16" s="53"/>
      <c r="I16" s="41"/>
      <c r="J16" s="53"/>
      <c r="K16" s="54"/>
      <c r="L16" s="20"/>
      <c r="M16" s="21"/>
      <c r="N16" s="39"/>
      <c r="O16" s="40"/>
      <c r="P16" s="53"/>
      <c r="Q16" s="41"/>
      <c r="R16" s="53"/>
      <c r="S16" s="54"/>
      <c r="T16" s="22"/>
    </row>
    <row r="17" spans="2:20" ht="22.5" customHeight="1">
      <c r="B17" s="59" t="s">
        <v>49</v>
      </c>
      <c r="C17" s="41">
        <v>4</v>
      </c>
      <c r="D17" s="20"/>
      <c r="E17" s="21"/>
      <c r="F17" s="39"/>
      <c r="G17" s="40"/>
      <c r="H17" s="53"/>
      <c r="I17" s="41"/>
      <c r="J17" s="53"/>
      <c r="K17" s="54"/>
      <c r="L17" s="20"/>
      <c r="M17" s="21"/>
      <c r="N17" s="39"/>
      <c r="O17" s="40"/>
      <c r="P17" s="53"/>
      <c r="Q17" s="41"/>
      <c r="R17" s="53"/>
      <c r="S17" s="54"/>
      <c r="T17" s="22"/>
    </row>
    <row r="18" spans="2:20" ht="22.5" customHeight="1">
      <c r="B18" s="59" t="s">
        <v>49</v>
      </c>
      <c r="C18" s="41">
        <v>5</v>
      </c>
      <c r="D18" s="20"/>
      <c r="E18" s="21"/>
      <c r="F18" s="39"/>
      <c r="G18" s="40"/>
      <c r="H18" s="53"/>
      <c r="I18" s="41"/>
      <c r="J18" s="53"/>
      <c r="K18" s="54"/>
      <c r="L18" s="20"/>
      <c r="M18" s="21"/>
      <c r="N18" s="39"/>
      <c r="O18" s="40"/>
      <c r="P18" s="53"/>
      <c r="Q18" s="41"/>
      <c r="R18" s="53"/>
      <c r="S18" s="54"/>
      <c r="T18" s="22"/>
    </row>
    <row r="19" spans="2:20" ht="22.5" customHeight="1">
      <c r="B19" s="59" t="s">
        <v>49</v>
      </c>
      <c r="C19" s="41">
        <v>6</v>
      </c>
      <c r="D19" s="20"/>
      <c r="E19" s="21"/>
      <c r="F19" s="39"/>
      <c r="G19" s="40"/>
      <c r="H19" s="53"/>
      <c r="I19" s="41"/>
      <c r="J19" s="53"/>
      <c r="K19" s="54"/>
      <c r="L19" s="20"/>
      <c r="M19" s="21"/>
      <c r="N19" s="39"/>
      <c r="O19" s="40"/>
      <c r="P19" s="53"/>
      <c r="Q19" s="41"/>
      <c r="R19" s="53"/>
      <c r="S19" s="54"/>
      <c r="T19" s="22"/>
    </row>
    <row r="20" spans="2:20" ht="22.5" customHeight="1">
      <c r="B20" s="59" t="s">
        <v>49</v>
      </c>
      <c r="C20" s="41">
        <v>7</v>
      </c>
      <c r="D20" s="20"/>
      <c r="E20" s="21"/>
      <c r="F20" s="39"/>
      <c r="G20" s="40"/>
      <c r="H20" s="53"/>
      <c r="I20" s="41"/>
      <c r="J20" s="53"/>
      <c r="K20" s="54"/>
      <c r="L20" s="20"/>
      <c r="M20" s="21"/>
      <c r="N20" s="39"/>
      <c r="O20" s="40"/>
      <c r="P20" s="53"/>
      <c r="Q20" s="41"/>
      <c r="R20" s="53"/>
      <c r="S20" s="54"/>
      <c r="T20" s="22"/>
    </row>
    <row r="21" spans="2:20" ht="22.5" customHeight="1">
      <c r="B21" s="59" t="s">
        <v>49</v>
      </c>
      <c r="C21" s="41">
        <v>8</v>
      </c>
      <c r="D21" s="20"/>
      <c r="E21" s="21"/>
      <c r="F21" s="39"/>
      <c r="G21" s="40"/>
      <c r="H21" s="53"/>
      <c r="I21" s="41"/>
      <c r="J21" s="53"/>
      <c r="K21" s="54"/>
      <c r="L21" s="20"/>
      <c r="M21" s="21"/>
      <c r="N21" s="39"/>
      <c r="O21" s="40"/>
      <c r="P21" s="53"/>
      <c r="Q21" s="41"/>
      <c r="R21" s="53"/>
      <c r="S21" s="54"/>
      <c r="T21" s="22"/>
    </row>
    <row r="22" spans="2:20" ht="22.5" customHeight="1">
      <c r="B22" s="59" t="s">
        <v>49</v>
      </c>
      <c r="C22" s="41">
        <v>9</v>
      </c>
      <c r="D22" s="20"/>
      <c r="E22" s="21"/>
      <c r="F22" s="39"/>
      <c r="G22" s="40"/>
      <c r="H22" s="53"/>
      <c r="I22" s="41"/>
      <c r="J22" s="53"/>
      <c r="K22" s="54"/>
      <c r="L22" s="20"/>
      <c r="M22" s="21"/>
      <c r="N22" s="39"/>
      <c r="O22" s="40"/>
      <c r="P22" s="53"/>
      <c r="Q22" s="41"/>
      <c r="R22" s="53"/>
      <c r="S22" s="54"/>
      <c r="T22" s="22"/>
    </row>
    <row r="23" spans="2:20" ht="22.5" customHeight="1">
      <c r="B23" s="59" t="s">
        <v>49</v>
      </c>
      <c r="C23" s="41">
        <v>10</v>
      </c>
      <c r="D23" s="20"/>
      <c r="E23" s="21"/>
      <c r="F23" s="39"/>
      <c r="G23" s="40"/>
      <c r="H23" s="53"/>
      <c r="I23" s="41"/>
      <c r="J23" s="53"/>
      <c r="K23" s="54"/>
      <c r="L23" s="20"/>
      <c r="M23" s="21"/>
      <c r="N23" s="39"/>
      <c r="O23" s="40"/>
      <c r="P23" s="53"/>
      <c r="Q23" s="41"/>
      <c r="R23" s="53"/>
      <c r="S23" s="54"/>
      <c r="T23" s="22"/>
    </row>
    <row r="24" spans="2:20" ht="22.5" customHeight="1">
      <c r="B24" s="59" t="s">
        <v>49</v>
      </c>
      <c r="C24" s="41">
        <v>11</v>
      </c>
      <c r="D24" s="20"/>
      <c r="E24" s="21"/>
      <c r="F24" s="39"/>
      <c r="G24" s="40"/>
      <c r="H24" s="53"/>
      <c r="I24" s="41"/>
      <c r="J24" s="53"/>
      <c r="K24" s="54"/>
      <c r="L24" s="20"/>
      <c r="M24" s="21"/>
      <c r="N24" s="39"/>
      <c r="O24" s="40"/>
      <c r="P24" s="53"/>
      <c r="Q24" s="41"/>
      <c r="R24" s="53"/>
      <c r="S24" s="54"/>
      <c r="T24" s="22"/>
    </row>
    <row r="25" spans="2:20" ht="22.5" customHeight="1">
      <c r="B25" s="59" t="s">
        <v>49</v>
      </c>
      <c r="C25" s="41">
        <v>12</v>
      </c>
      <c r="D25" s="20"/>
      <c r="E25" s="21"/>
      <c r="F25" s="39"/>
      <c r="G25" s="40"/>
      <c r="H25" s="53"/>
      <c r="I25" s="41"/>
      <c r="J25" s="53"/>
      <c r="K25" s="54"/>
      <c r="L25" s="20"/>
      <c r="M25" s="21"/>
      <c r="N25" s="39"/>
      <c r="O25" s="40"/>
      <c r="P25" s="53"/>
      <c r="Q25" s="41"/>
      <c r="R25" s="53"/>
      <c r="S25" s="54"/>
      <c r="T25" s="22"/>
    </row>
    <row r="26" spans="2:20" ht="22.5" customHeight="1">
      <c r="B26" s="59" t="s">
        <v>49</v>
      </c>
      <c r="C26" s="41">
        <v>13</v>
      </c>
      <c r="D26" s="20"/>
      <c r="E26" s="21"/>
      <c r="F26" s="39"/>
      <c r="G26" s="40"/>
      <c r="H26" s="53"/>
      <c r="I26" s="41"/>
      <c r="J26" s="53"/>
      <c r="K26" s="54"/>
      <c r="L26" s="20"/>
      <c r="M26" s="21"/>
      <c r="N26" s="39"/>
      <c r="O26" s="40"/>
      <c r="P26" s="53"/>
      <c r="Q26" s="41"/>
      <c r="R26" s="53"/>
      <c r="S26" s="54"/>
      <c r="T26" s="22"/>
    </row>
    <row r="27" spans="2:20" ht="22.5" customHeight="1">
      <c r="B27" s="59" t="s">
        <v>49</v>
      </c>
      <c r="C27" s="41">
        <v>14</v>
      </c>
      <c r="D27" s="20"/>
      <c r="E27" s="21"/>
      <c r="F27" s="39"/>
      <c r="G27" s="40"/>
      <c r="H27" s="53"/>
      <c r="I27" s="41"/>
      <c r="J27" s="53"/>
      <c r="K27" s="54"/>
      <c r="L27" s="20"/>
      <c r="M27" s="21"/>
      <c r="N27" s="39"/>
      <c r="O27" s="40"/>
      <c r="P27" s="53"/>
      <c r="Q27" s="41"/>
      <c r="R27" s="53"/>
      <c r="S27" s="54"/>
      <c r="T27" s="22"/>
    </row>
    <row r="28" spans="2:20" ht="22.25" customHeight="1" thickBot="1">
      <c r="B28" s="60" t="s">
        <v>49</v>
      </c>
      <c r="C28" s="44">
        <v>15</v>
      </c>
      <c r="D28" s="23"/>
      <c r="E28" s="24"/>
      <c r="F28" s="42"/>
      <c r="G28" s="43"/>
      <c r="H28" s="55"/>
      <c r="I28" s="44"/>
      <c r="J28" s="55"/>
      <c r="K28" s="56"/>
      <c r="L28" s="23"/>
      <c r="M28" s="24"/>
      <c r="N28" s="42"/>
      <c r="O28" s="43"/>
      <c r="P28" s="55"/>
      <c r="Q28" s="44"/>
      <c r="R28" s="55"/>
      <c r="S28" s="56"/>
      <c r="T28" s="25"/>
    </row>
    <row r="29" spans="2:20" ht="20" customHeight="1">
      <c r="B29" s="26" t="s">
        <v>32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0" ht="20" customHeight="1">
      <c r="B30" s="26" t="s">
        <v>33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28">
    <mergeCell ref="B8:T8"/>
    <mergeCell ref="B9:B11"/>
    <mergeCell ref="C9:C11"/>
    <mergeCell ref="D9:K9"/>
    <mergeCell ref="C3:O3"/>
    <mergeCell ref="B5:C7"/>
    <mergeCell ref="D5:E5"/>
    <mergeCell ref="F5:O5"/>
    <mergeCell ref="D6:E6"/>
    <mergeCell ref="F6:O6"/>
    <mergeCell ref="D7:E7"/>
    <mergeCell ref="F7:O7"/>
    <mergeCell ref="L9:S9"/>
    <mergeCell ref="T9:T11"/>
    <mergeCell ref="D10:D11"/>
    <mergeCell ref="E10:E11"/>
    <mergeCell ref="F10:G10"/>
    <mergeCell ref="H10:H11"/>
    <mergeCell ref="P10:P11"/>
    <mergeCell ref="Q10:Q11"/>
    <mergeCell ref="R10:R11"/>
    <mergeCell ref="S10:S11"/>
    <mergeCell ref="I10:I11"/>
    <mergeCell ref="J10:J11"/>
    <mergeCell ref="K10:K11"/>
    <mergeCell ref="L10:L11"/>
    <mergeCell ref="M10:M11"/>
    <mergeCell ref="N10:O10"/>
  </mergeCells>
  <phoneticPr fontId="4"/>
  <dataValidations count="2">
    <dataValidation type="list" allowBlank="1" showInputMessage="1" showErrorMessage="1" sqref="K14:K28 S14:S28">
      <formula1>"4,3,2,1,SP,EX,Ma"</formula1>
    </dataValidation>
    <dataValidation type="list" allowBlank="1" showInputMessage="1" showErrorMessage="1" sqref="J14:J28 R14:R28">
      <formula1>"ｼﾞｭﾆｱ,2,1,ﾏｽﾀｰ"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0"/>
  <sheetViews>
    <sheetView view="pageBreakPreview" zoomScaleNormal="100" zoomScaleSheetLayoutView="100" workbookViewId="0">
      <selection activeCell="B14" sqref="B14"/>
    </sheetView>
  </sheetViews>
  <sheetFormatPr defaultRowHeight="13"/>
  <cols>
    <col min="1" max="1" width="3.453125" style="2" customWidth="1"/>
    <col min="2" max="2" width="17.6328125" style="2" customWidth="1"/>
    <col min="3" max="3" width="4.1796875" style="2" customWidth="1"/>
    <col min="4" max="7" width="7.453125" style="2" customWidth="1"/>
    <col min="8" max="8" width="5.1796875" style="2" customWidth="1"/>
    <col min="9" max="9" width="9.453125" style="2" customWidth="1"/>
    <col min="10" max="11" width="5.1796875" style="2" customWidth="1"/>
    <col min="12" max="15" width="7.453125" style="2" customWidth="1"/>
    <col min="16" max="16" width="5.1796875" style="2" customWidth="1"/>
    <col min="17" max="17" width="9.453125" style="2" customWidth="1"/>
    <col min="18" max="19" width="5.1796875" style="2" customWidth="1"/>
    <col min="20" max="20" width="22.1796875" style="2" customWidth="1"/>
    <col min="21" max="21" width="9.08984375" style="1"/>
    <col min="22" max="260" width="9.08984375" style="2"/>
    <col min="261" max="261" width="6.6328125" style="2" customWidth="1"/>
    <col min="262" max="262" width="19.36328125" style="2" customWidth="1"/>
    <col min="263" max="263" width="6.1796875" style="2" customWidth="1"/>
    <col min="264" max="267" width="8" style="2" customWidth="1"/>
    <col min="268" max="269" width="5.1796875" style="2" customWidth="1"/>
    <col min="270" max="273" width="8" style="2" customWidth="1"/>
    <col min="274" max="275" width="5.1796875" style="2" customWidth="1"/>
    <col min="276" max="276" width="28.453125" style="2" customWidth="1"/>
    <col min="277" max="516" width="9.08984375" style="2"/>
    <col min="517" max="517" width="6.6328125" style="2" customWidth="1"/>
    <col min="518" max="518" width="19.36328125" style="2" customWidth="1"/>
    <col min="519" max="519" width="6.1796875" style="2" customWidth="1"/>
    <col min="520" max="523" width="8" style="2" customWidth="1"/>
    <col min="524" max="525" width="5.1796875" style="2" customWidth="1"/>
    <col min="526" max="529" width="8" style="2" customWidth="1"/>
    <col min="530" max="531" width="5.1796875" style="2" customWidth="1"/>
    <col min="532" max="532" width="28.453125" style="2" customWidth="1"/>
    <col min="533" max="772" width="9.08984375" style="2"/>
    <col min="773" max="773" width="6.6328125" style="2" customWidth="1"/>
    <col min="774" max="774" width="19.36328125" style="2" customWidth="1"/>
    <col min="775" max="775" width="6.1796875" style="2" customWidth="1"/>
    <col min="776" max="779" width="8" style="2" customWidth="1"/>
    <col min="780" max="781" width="5.1796875" style="2" customWidth="1"/>
    <col min="782" max="785" width="8" style="2" customWidth="1"/>
    <col min="786" max="787" width="5.1796875" style="2" customWidth="1"/>
    <col min="788" max="788" width="28.453125" style="2" customWidth="1"/>
    <col min="789" max="1028" width="9.08984375" style="2"/>
    <col min="1029" max="1029" width="6.6328125" style="2" customWidth="1"/>
    <col min="1030" max="1030" width="19.36328125" style="2" customWidth="1"/>
    <col min="1031" max="1031" width="6.1796875" style="2" customWidth="1"/>
    <col min="1032" max="1035" width="8" style="2" customWidth="1"/>
    <col min="1036" max="1037" width="5.1796875" style="2" customWidth="1"/>
    <col min="1038" max="1041" width="8" style="2" customWidth="1"/>
    <col min="1042" max="1043" width="5.1796875" style="2" customWidth="1"/>
    <col min="1044" max="1044" width="28.453125" style="2" customWidth="1"/>
    <col min="1045" max="1284" width="9.08984375" style="2"/>
    <col min="1285" max="1285" width="6.6328125" style="2" customWidth="1"/>
    <col min="1286" max="1286" width="19.36328125" style="2" customWidth="1"/>
    <col min="1287" max="1287" width="6.1796875" style="2" customWidth="1"/>
    <col min="1288" max="1291" width="8" style="2" customWidth="1"/>
    <col min="1292" max="1293" width="5.1796875" style="2" customWidth="1"/>
    <col min="1294" max="1297" width="8" style="2" customWidth="1"/>
    <col min="1298" max="1299" width="5.1796875" style="2" customWidth="1"/>
    <col min="1300" max="1300" width="28.453125" style="2" customWidth="1"/>
    <col min="1301" max="1540" width="9.08984375" style="2"/>
    <col min="1541" max="1541" width="6.6328125" style="2" customWidth="1"/>
    <col min="1542" max="1542" width="19.36328125" style="2" customWidth="1"/>
    <col min="1543" max="1543" width="6.1796875" style="2" customWidth="1"/>
    <col min="1544" max="1547" width="8" style="2" customWidth="1"/>
    <col min="1548" max="1549" width="5.1796875" style="2" customWidth="1"/>
    <col min="1550" max="1553" width="8" style="2" customWidth="1"/>
    <col min="1554" max="1555" width="5.1796875" style="2" customWidth="1"/>
    <col min="1556" max="1556" width="28.453125" style="2" customWidth="1"/>
    <col min="1557" max="1796" width="9.08984375" style="2"/>
    <col min="1797" max="1797" width="6.6328125" style="2" customWidth="1"/>
    <col min="1798" max="1798" width="19.36328125" style="2" customWidth="1"/>
    <col min="1799" max="1799" width="6.1796875" style="2" customWidth="1"/>
    <col min="1800" max="1803" width="8" style="2" customWidth="1"/>
    <col min="1804" max="1805" width="5.1796875" style="2" customWidth="1"/>
    <col min="1806" max="1809" width="8" style="2" customWidth="1"/>
    <col min="1810" max="1811" width="5.1796875" style="2" customWidth="1"/>
    <col min="1812" max="1812" width="28.453125" style="2" customWidth="1"/>
    <col min="1813" max="2052" width="9.08984375" style="2"/>
    <col min="2053" max="2053" width="6.6328125" style="2" customWidth="1"/>
    <col min="2054" max="2054" width="19.36328125" style="2" customWidth="1"/>
    <col min="2055" max="2055" width="6.1796875" style="2" customWidth="1"/>
    <col min="2056" max="2059" width="8" style="2" customWidth="1"/>
    <col min="2060" max="2061" width="5.1796875" style="2" customWidth="1"/>
    <col min="2062" max="2065" width="8" style="2" customWidth="1"/>
    <col min="2066" max="2067" width="5.1796875" style="2" customWidth="1"/>
    <col min="2068" max="2068" width="28.453125" style="2" customWidth="1"/>
    <col min="2069" max="2308" width="9.08984375" style="2"/>
    <col min="2309" max="2309" width="6.6328125" style="2" customWidth="1"/>
    <col min="2310" max="2310" width="19.36328125" style="2" customWidth="1"/>
    <col min="2311" max="2311" width="6.1796875" style="2" customWidth="1"/>
    <col min="2312" max="2315" width="8" style="2" customWidth="1"/>
    <col min="2316" max="2317" width="5.1796875" style="2" customWidth="1"/>
    <col min="2318" max="2321" width="8" style="2" customWidth="1"/>
    <col min="2322" max="2323" width="5.1796875" style="2" customWidth="1"/>
    <col min="2324" max="2324" width="28.453125" style="2" customWidth="1"/>
    <col min="2325" max="2564" width="9.08984375" style="2"/>
    <col min="2565" max="2565" width="6.6328125" style="2" customWidth="1"/>
    <col min="2566" max="2566" width="19.36328125" style="2" customWidth="1"/>
    <col min="2567" max="2567" width="6.1796875" style="2" customWidth="1"/>
    <col min="2568" max="2571" width="8" style="2" customWidth="1"/>
    <col min="2572" max="2573" width="5.1796875" style="2" customWidth="1"/>
    <col min="2574" max="2577" width="8" style="2" customWidth="1"/>
    <col min="2578" max="2579" width="5.1796875" style="2" customWidth="1"/>
    <col min="2580" max="2580" width="28.453125" style="2" customWidth="1"/>
    <col min="2581" max="2820" width="9.08984375" style="2"/>
    <col min="2821" max="2821" width="6.6328125" style="2" customWidth="1"/>
    <col min="2822" max="2822" width="19.36328125" style="2" customWidth="1"/>
    <col min="2823" max="2823" width="6.1796875" style="2" customWidth="1"/>
    <col min="2824" max="2827" width="8" style="2" customWidth="1"/>
    <col min="2828" max="2829" width="5.1796875" style="2" customWidth="1"/>
    <col min="2830" max="2833" width="8" style="2" customWidth="1"/>
    <col min="2834" max="2835" width="5.1796875" style="2" customWidth="1"/>
    <col min="2836" max="2836" width="28.453125" style="2" customWidth="1"/>
    <col min="2837" max="3076" width="9.08984375" style="2"/>
    <col min="3077" max="3077" width="6.6328125" style="2" customWidth="1"/>
    <col min="3078" max="3078" width="19.36328125" style="2" customWidth="1"/>
    <col min="3079" max="3079" width="6.1796875" style="2" customWidth="1"/>
    <col min="3080" max="3083" width="8" style="2" customWidth="1"/>
    <col min="3084" max="3085" width="5.1796875" style="2" customWidth="1"/>
    <col min="3086" max="3089" width="8" style="2" customWidth="1"/>
    <col min="3090" max="3091" width="5.1796875" style="2" customWidth="1"/>
    <col min="3092" max="3092" width="28.453125" style="2" customWidth="1"/>
    <col min="3093" max="3332" width="9.08984375" style="2"/>
    <col min="3333" max="3333" width="6.6328125" style="2" customWidth="1"/>
    <col min="3334" max="3334" width="19.36328125" style="2" customWidth="1"/>
    <col min="3335" max="3335" width="6.1796875" style="2" customWidth="1"/>
    <col min="3336" max="3339" width="8" style="2" customWidth="1"/>
    <col min="3340" max="3341" width="5.1796875" style="2" customWidth="1"/>
    <col min="3342" max="3345" width="8" style="2" customWidth="1"/>
    <col min="3346" max="3347" width="5.1796875" style="2" customWidth="1"/>
    <col min="3348" max="3348" width="28.453125" style="2" customWidth="1"/>
    <col min="3349" max="3588" width="9.08984375" style="2"/>
    <col min="3589" max="3589" width="6.6328125" style="2" customWidth="1"/>
    <col min="3590" max="3590" width="19.36328125" style="2" customWidth="1"/>
    <col min="3591" max="3591" width="6.1796875" style="2" customWidth="1"/>
    <col min="3592" max="3595" width="8" style="2" customWidth="1"/>
    <col min="3596" max="3597" width="5.1796875" style="2" customWidth="1"/>
    <col min="3598" max="3601" width="8" style="2" customWidth="1"/>
    <col min="3602" max="3603" width="5.1796875" style="2" customWidth="1"/>
    <col min="3604" max="3604" width="28.453125" style="2" customWidth="1"/>
    <col min="3605" max="3844" width="9.08984375" style="2"/>
    <col min="3845" max="3845" width="6.6328125" style="2" customWidth="1"/>
    <col min="3846" max="3846" width="19.36328125" style="2" customWidth="1"/>
    <col min="3847" max="3847" width="6.1796875" style="2" customWidth="1"/>
    <col min="3848" max="3851" width="8" style="2" customWidth="1"/>
    <col min="3852" max="3853" width="5.1796875" style="2" customWidth="1"/>
    <col min="3854" max="3857" width="8" style="2" customWidth="1"/>
    <col min="3858" max="3859" width="5.1796875" style="2" customWidth="1"/>
    <col min="3860" max="3860" width="28.453125" style="2" customWidth="1"/>
    <col min="3861" max="4100" width="9.08984375" style="2"/>
    <col min="4101" max="4101" width="6.6328125" style="2" customWidth="1"/>
    <col min="4102" max="4102" width="19.36328125" style="2" customWidth="1"/>
    <col min="4103" max="4103" width="6.1796875" style="2" customWidth="1"/>
    <col min="4104" max="4107" width="8" style="2" customWidth="1"/>
    <col min="4108" max="4109" width="5.1796875" style="2" customWidth="1"/>
    <col min="4110" max="4113" width="8" style="2" customWidth="1"/>
    <col min="4114" max="4115" width="5.1796875" style="2" customWidth="1"/>
    <col min="4116" max="4116" width="28.453125" style="2" customWidth="1"/>
    <col min="4117" max="4356" width="9.08984375" style="2"/>
    <col min="4357" max="4357" width="6.6328125" style="2" customWidth="1"/>
    <col min="4358" max="4358" width="19.36328125" style="2" customWidth="1"/>
    <col min="4359" max="4359" width="6.1796875" style="2" customWidth="1"/>
    <col min="4360" max="4363" width="8" style="2" customWidth="1"/>
    <col min="4364" max="4365" width="5.1796875" style="2" customWidth="1"/>
    <col min="4366" max="4369" width="8" style="2" customWidth="1"/>
    <col min="4370" max="4371" width="5.1796875" style="2" customWidth="1"/>
    <col min="4372" max="4372" width="28.453125" style="2" customWidth="1"/>
    <col min="4373" max="4612" width="9.08984375" style="2"/>
    <col min="4613" max="4613" width="6.6328125" style="2" customWidth="1"/>
    <col min="4614" max="4614" width="19.36328125" style="2" customWidth="1"/>
    <col min="4615" max="4615" width="6.1796875" style="2" customWidth="1"/>
    <col min="4616" max="4619" width="8" style="2" customWidth="1"/>
    <col min="4620" max="4621" width="5.1796875" style="2" customWidth="1"/>
    <col min="4622" max="4625" width="8" style="2" customWidth="1"/>
    <col min="4626" max="4627" width="5.1796875" style="2" customWidth="1"/>
    <col min="4628" max="4628" width="28.453125" style="2" customWidth="1"/>
    <col min="4629" max="4868" width="9.08984375" style="2"/>
    <col min="4869" max="4869" width="6.6328125" style="2" customWidth="1"/>
    <col min="4870" max="4870" width="19.36328125" style="2" customWidth="1"/>
    <col min="4871" max="4871" width="6.1796875" style="2" customWidth="1"/>
    <col min="4872" max="4875" width="8" style="2" customWidth="1"/>
    <col min="4876" max="4877" width="5.1796875" style="2" customWidth="1"/>
    <col min="4878" max="4881" width="8" style="2" customWidth="1"/>
    <col min="4882" max="4883" width="5.1796875" style="2" customWidth="1"/>
    <col min="4884" max="4884" width="28.453125" style="2" customWidth="1"/>
    <col min="4885" max="5124" width="9.08984375" style="2"/>
    <col min="5125" max="5125" width="6.6328125" style="2" customWidth="1"/>
    <col min="5126" max="5126" width="19.36328125" style="2" customWidth="1"/>
    <col min="5127" max="5127" width="6.1796875" style="2" customWidth="1"/>
    <col min="5128" max="5131" width="8" style="2" customWidth="1"/>
    <col min="5132" max="5133" width="5.1796875" style="2" customWidth="1"/>
    <col min="5134" max="5137" width="8" style="2" customWidth="1"/>
    <col min="5138" max="5139" width="5.1796875" style="2" customWidth="1"/>
    <col min="5140" max="5140" width="28.453125" style="2" customWidth="1"/>
    <col min="5141" max="5380" width="9.08984375" style="2"/>
    <col min="5381" max="5381" width="6.6328125" style="2" customWidth="1"/>
    <col min="5382" max="5382" width="19.36328125" style="2" customWidth="1"/>
    <col min="5383" max="5383" width="6.1796875" style="2" customWidth="1"/>
    <col min="5384" max="5387" width="8" style="2" customWidth="1"/>
    <col min="5388" max="5389" width="5.1796875" style="2" customWidth="1"/>
    <col min="5390" max="5393" width="8" style="2" customWidth="1"/>
    <col min="5394" max="5395" width="5.1796875" style="2" customWidth="1"/>
    <col min="5396" max="5396" width="28.453125" style="2" customWidth="1"/>
    <col min="5397" max="5636" width="9.08984375" style="2"/>
    <col min="5637" max="5637" width="6.6328125" style="2" customWidth="1"/>
    <col min="5638" max="5638" width="19.36328125" style="2" customWidth="1"/>
    <col min="5639" max="5639" width="6.1796875" style="2" customWidth="1"/>
    <col min="5640" max="5643" width="8" style="2" customWidth="1"/>
    <col min="5644" max="5645" width="5.1796875" style="2" customWidth="1"/>
    <col min="5646" max="5649" width="8" style="2" customWidth="1"/>
    <col min="5650" max="5651" width="5.1796875" style="2" customWidth="1"/>
    <col min="5652" max="5652" width="28.453125" style="2" customWidth="1"/>
    <col min="5653" max="5892" width="9.08984375" style="2"/>
    <col min="5893" max="5893" width="6.6328125" style="2" customWidth="1"/>
    <col min="5894" max="5894" width="19.36328125" style="2" customWidth="1"/>
    <col min="5895" max="5895" width="6.1796875" style="2" customWidth="1"/>
    <col min="5896" max="5899" width="8" style="2" customWidth="1"/>
    <col min="5900" max="5901" width="5.1796875" style="2" customWidth="1"/>
    <col min="5902" max="5905" width="8" style="2" customWidth="1"/>
    <col min="5906" max="5907" width="5.1796875" style="2" customWidth="1"/>
    <col min="5908" max="5908" width="28.453125" style="2" customWidth="1"/>
    <col min="5909" max="6148" width="9.08984375" style="2"/>
    <col min="6149" max="6149" width="6.6328125" style="2" customWidth="1"/>
    <col min="6150" max="6150" width="19.36328125" style="2" customWidth="1"/>
    <col min="6151" max="6151" width="6.1796875" style="2" customWidth="1"/>
    <col min="6152" max="6155" width="8" style="2" customWidth="1"/>
    <col min="6156" max="6157" width="5.1796875" style="2" customWidth="1"/>
    <col min="6158" max="6161" width="8" style="2" customWidth="1"/>
    <col min="6162" max="6163" width="5.1796875" style="2" customWidth="1"/>
    <col min="6164" max="6164" width="28.453125" style="2" customWidth="1"/>
    <col min="6165" max="6404" width="9.08984375" style="2"/>
    <col min="6405" max="6405" width="6.6328125" style="2" customWidth="1"/>
    <col min="6406" max="6406" width="19.36328125" style="2" customWidth="1"/>
    <col min="6407" max="6407" width="6.1796875" style="2" customWidth="1"/>
    <col min="6408" max="6411" width="8" style="2" customWidth="1"/>
    <col min="6412" max="6413" width="5.1796875" style="2" customWidth="1"/>
    <col min="6414" max="6417" width="8" style="2" customWidth="1"/>
    <col min="6418" max="6419" width="5.1796875" style="2" customWidth="1"/>
    <col min="6420" max="6420" width="28.453125" style="2" customWidth="1"/>
    <col min="6421" max="6660" width="9.08984375" style="2"/>
    <col min="6661" max="6661" width="6.6328125" style="2" customWidth="1"/>
    <col min="6662" max="6662" width="19.36328125" style="2" customWidth="1"/>
    <col min="6663" max="6663" width="6.1796875" style="2" customWidth="1"/>
    <col min="6664" max="6667" width="8" style="2" customWidth="1"/>
    <col min="6668" max="6669" width="5.1796875" style="2" customWidth="1"/>
    <col min="6670" max="6673" width="8" style="2" customWidth="1"/>
    <col min="6674" max="6675" width="5.1796875" style="2" customWidth="1"/>
    <col min="6676" max="6676" width="28.453125" style="2" customWidth="1"/>
    <col min="6677" max="6916" width="9.08984375" style="2"/>
    <col min="6917" max="6917" width="6.6328125" style="2" customWidth="1"/>
    <col min="6918" max="6918" width="19.36328125" style="2" customWidth="1"/>
    <col min="6919" max="6919" width="6.1796875" style="2" customWidth="1"/>
    <col min="6920" max="6923" width="8" style="2" customWidth="1"/>
    <col min="6924" max="6925" width="5.1796875" style="2" customWidth="1"/>
    <col min="6926" max="6929" width="8" style="2" customWidth="1"/>
    <col min="6930" max="6931" width="5.1796875" style="2" customWidth="1"/>
    <col min="6932" max="6932" width="28.453125" style="2" customWidth="1"/>
    <col min="6933" max="7172" width="9.08984375" style="2"/>
    <col min="7173" max="7173" width="6.6328125" style="2" customWidth="1"/>
    <col min="7174" max="7174" width="19.36328125" style="2" customWidth="1"/>
    <col min="7175" max="7175" width="6.1796875" style="2" customWidth="1"/>
    <col min="7176" max="7179" width="8" style="2" customWidth="1"/>
    <col min="7180" max="7181" width="5.1796875" style="2" customWidth="1"/>
    <col min="7182" max="7185" width="8" style="2" customWidth="1"/>
    <col min="7186" max="7187" width="5.1796875" style="2" customWidth="1"/>
    <col min="7188" max="7188" width="28.453125" style="2" customWidth="1"/>
    <col min="7189" max="7428" width="9.08984375" style="2"/>
    <col min="7429" max="7429" width="6.6328125" style="2" customWidth="1"/>
    <col min="7430" max="7430" width="19.36328125" style="2" customWidth="1"/>
    <col min="7431" max="7431" width="6.1796875" style="2" customWidth="1"/>
    <col min="7432" max="7435" width="8" style="2" customWidth="1"/>
    <col min="7436" max="7437" width="5.1796875" style="2" customWidth="1"/>
    <col min="7438" max="7441" width="8" style="2" customWidth="1"/>
    <col min="7442" max="7443" width="5.1796875" style="2" customWidth="1"/>
    <col min="7444" max="7444" width="28.453125" style="2" customWidth="1"/>
    <col min="7445" max="7684" width="9.08984375" style="2"/>
    <col min="7685" max="7685" width="6.6328125" style="2" customWidth="1"/>
    <col min="7686" max="7686" width="19.36328125" style="2" customWidth="1"/>
    <col min="7687" max="7687" width="6.1796875" style="2" customWidth="1"/>
    <col min="7688" max="7691" width="8" style="2" customWidth="1"/>
    <col min="7692" max="7693" width="5.1796875" style="2" customWidth="1"/>
    <col min="7694" max="7697" width="8" style="2" customWidth="1"/>
    <col min="7698" max="7699" width="5.1796875" style="2" customWidth="1"/>
    <col min="7700" max="7700" width="28.453125" style="2" customWidth="1"/>
    <col min="7701" max="7940" width="9.08984375" style="2"/>
    <col min="7941" max="7941" width="6.6328125" style="2" customWidth="1"/>
    <col min="7942" max="7942" width="19.36328125" style="2" customWidth="1"/>
    <col min="7943" max="7943" width="6.1796875" style="2" customWidth="1"/>
    <col min="7944" max="7947" width="8" style="2" customWidth="1"/>
    <col min="7948" max="7949" width="5.1796875" style="2" customWidth="1"/>
    <col min="7950" max="7953" width="8" style="2" customWidth="1"/>
    <col min="7954" max="7955" width="5.1796875" style="2" customWidth="1"/>
    <col min="7956" max="7956" width="28.453125" style="2" customWidth="1"/>
    <col min="7957" max="8196" width="9.08984375" style="2"/>
    <col min="8197" max="8197" width="6.6328125" style="2" customWidth="1"/>
    <col min="8198" max="8198" width="19.36328125" style="2" customWidth="1"/>
    <col min="8199" max="8199" width="6.1796875" style="2" customWidth="1"/>
    <col min="8200" max="8203" width="8" style="2" customWidth="1"/>
    <col min="8204" max="8205" width="5.1796875" style="2" customWidth="1"/>
    <col min="8206" max="8209" width="8" style="2" customWidth="1"/>
    <col min="8210" max="8211" width="5.1796875" style="2" customWidth="1"/>
    <col min="8212" max="8212" width="28.453125" style="2" customWidth="1"/>
    <col min="8213" max="8452" width="9.08984375" style="2"/>
    <col min="8453" max="8453" width="6.6328125" style="2" customWidth="1"/>
    <col min="8454" max="8454" width="19.36328125" style="2" customWidth="1"/>
    <col min="8455" max="8455" width="6.1796875" style="2" customWidth="1"/>
    <col min="8456" max="8459" width="8" style="2" customWidth="1"/>
    <col min="8460" max="8461" width="5.1796875" style="2" customWidth="1"/>
    <col min="8462" max="8465" width="8" style="2" customWidth="1"/>
    <col min="8466" max="8467" width="5.1796875" style="2" customWidth="1"/>
    <col min="8468" max="8468" width="28.453125" style="2" customWidth="1"/>
    <col min="8469" max="8708" width="9.08984375" style="2"/>
    <col min="8709" max="8709" width="6.6328125" style="2" customWidth="1"/>
    <col min="8710" max="8710" width="19.36328125" style="2" customWidth="1"/>
    <col min="8711" max="8711" width="6.1796875" style="2" customWidth="1"/>
    <col min="8712" max="8715" width="8" style="2" customWidth="1"/>
    <col min="8716" max="8717" width="5.1796875" style="2" customWidth="1"/>
    <col min="8718" max="8721" width="8" style="2" customWidth="1"/>
    <col min="8722" max="8723" width="5.1796875" style="2" customWidth="1"/>
    <col min="8724" max="8724" width="28.453125" style="2" customWidth="1"/>
    <col min="8725" max="8964" width="9.08984375" style="2"/>
    <col min="8965" max="8965" width="6.6328125" style="2" customWidth="1"/>
    <col min="8966" max="8966" width="19.36328125" style="2" customWidth="1"/>
    <col min="8967" max="8967" width="6.1796875" style="2" customWidth="1"/>
    <col min="8968" max="8971" width="8" style="2" customWidth="1"/>
    <col min="8972" max="8973" width="5.1796875" style="2" customWidth="1"/>
    <col min="8974" max="8977" width="8" style="2" customWidth="1"/>
    <col min="8978" max="8979" width="5.1796875" style="2" customWidth="1"/>
    <col min="8980" max="8980" width="28.453125" style="2" customWidth="1"/>
    <col min="8981" max="9220" width="9.08984375" style="2"/>
    <col min="9221" max="9221" width="6.6328125" style="2" customWidth="1"/>
    <col min="9222" max="9222" width="19.36328125" style="2" customWidth="1"/>
    <col min="9223" max="9223" width="6.1796875" style="2" customWidth="1"/>
    <col min="9224" max="9227" width="8" style="2" customWidth="1"/>
    <col min="9228" max="9229" width="5.1796875" style="2" customWidth="1"/>
    <col min="9230" max="9233" width="8" style="2" customWidth="1"/>
    <col min="9234" max="9235" width="5.1796875" style="2" customWidth="1"/>
    <col min="9236" max="9236" width="28.453125" style="2" customWidth="1"/>
    <col min="9237" max="9476" width="9.08984375" style="2"/>
    <col min="9477" max="9477" width="6.6328125" style="2" customWidth="1"/>
    <col min="9478" max="9478" width="19.36328125" style="2" customWidth="1"/>
    <col min="9479" max="9479" width="6.1796875" style="2" customWidth="1"/>
    <col min="9480" max="9483" width="8" style="2" customWidth="1"/>
    <col min="9484" max="9485" width="5.1796875" style="2" customWidth="1"/>
    <col min="9486" max="9489" width="8" style="2" customWidth="1"/>
    <col min="9490" max="9491" width="5.1796875" style="2" customWidth="1"/>
    <col min="9492" max="9492" width="28.453125" style="2" customWidth="1"/>
    <col min="9493" max="9732" width="9.08984375" style="2"/>
    <col min="9733" max="9733" width="6.6328125" style="2" customWidth="1"/>
    <col min="9734" max="9734" width="19.36328125" style="2" customWidth="1"/>
    <col min="9735" max="9735" width="6.1796875" style="2" customWidth="1"/>
    <col min="9736" max="9739" width="8" style="2" customWidth="1"/>
    <col min="9740" max="9741" width="5.1796875" style="2" customWidth="1"/>
    <col min="9742" max="9745" width="8" style="2" customWidth="1"/>
    <col min="9746" max="9747" width="5.1796875" style="2" customWidth="1"/>
    <col min="9748" max="9748" width="28.453125" style="2" customWidth="1"/>
    <col min="9749" max="9988" width="9.08984375" style="2"/>
    <col min="9989" max="9989" width="6.6328125" style="2" customWidth="1"/>
    <col min="9990" max="9990" width="19.36328125" style="2" customWidth="1"/>
    <col min="9991" max="9991" width="6.1796875" style="2" customWidth="1"/>
    <col min="9992" max="9995" width="8" style="2" customWidth="1"/>
    <col min="9996" max="9997" width="5.1796875" style="2" customWidth="1"/>
    <col min="9998" max="10001" width="8" style="2" customWidth="1"/>
    <col min="10002" max="10003" width="5.1796875" style="2" customWidth="1"/>
    <col min="10004" max="10004" width="28.453125" style="2" customWidth="1"/>
    <col min="10005" max="10244" width="9.08984375" style="2"/>
    <col min="10245" max="10245" width="6.6328125" style="2" customWidth="1"/>
    <col min="10246" max="10246" width="19.36328125" style="2" customWidth="1"/>
    <col min="10247" max="10247" width="6.1796875" style="2" customWidth="1"/>
    <col min="10248" max="10251" width="8" style="2" customWidth="1"/>
    <col min="10252" max="10253" width="5.1796875" style="2" customWidth="1"/>
    <col min="10254" max="10257" width="8" style="2" customWidth="1"/>
    <col min="10258" max="10259" width="5.1796875" style="2" customWidth="1"/>
    <col min="10260" max="10260" width="28.453125" style="2" customWidth="1"/>
    <col min="10261" max="10500" width="9.08984375" style="2"/>
    <col min="10501" max="10501" width="6.6328125" style="2" customWidth="1"/>
    <col min="10502" max="10502" width="19.36328125" style="2" customWidth="1"/>
    <col min="10503" max="10503" width="6.1796875" style="2" customWidth="1"/>
    <col min="10504" max="10507" width="8" style="2" customWidth="1"/>
    <col min="10508" max="10509" width="5.1796875" style="2" customWidth="1"/>
    <col min="10510" max="10513" width="8" style="2" customWidth="1"/>
    <col min="10514" max="10515" width="5.1796875" style="2" customWidth="1"/>
    <col min="10516" max="10516" width="28.453125" style="2" customWidth="1"/>
    <col min="10517" max="10756" width="9.08984375" style="2"/>
    <col min="10757" max="10757" width="6.6328125" style="2" customWidth="1"/>
    <col min="10758" max="10758" width="19.36328125" style="2" customWidth="1"/>
    <col min="10759" max="10759" width="6.1796875" style="2" customWidth="1"/>
    <col min="10760" max="10763" width="8" style="2" customWidth="1"/>
    <col min="10764" max="10765" width="5.1796875" style="2" customWidth="1"/>
    <col min="10766" max="10769" width="8" style="2" customWidth="1"/>
    <col min="10770" max="10771" width="5.1796875" style="2" customWidth="1"/>
    <col min="10772" max="10772" width="28.453125" style="2" customWidth="1"/>
    <col min="10773" max="11012" width="9.08984375" style="2"/>
    <col min="11013" max="11013" width="6.6328125" style="2" customWidth="1"/>
    <col min="11014" max="11014" width="19.36328125" style="2" customWidth="1"/>
    <col min="11015" max="11015" width="6.1796875" style="2" customWidth="1"/>
    <col min="11016" max="11019" width="8" style="2" customWidth="1"/>
    <col min="11020" max="11021" width="5.1796875" style="2" customWidth="1"/>
    <col min="11022" max="11025" width="8" style="2" customWidth="1"/>
    <col min="11026" max="11027" width="5.1796875" style="2" customWidth="1"/>
    <col min="11028" max="11028" width="28.453125" style="2" customWidth="1"/>
    <col min="11029" max="11268" width="9.08984375" style="2"/>
    <col min="11269" max="11269" width="6.6328125" style="2" customWidth="1"/>
    <col min="11270" max="11270" width="19.36328125" style="2" customWidth="1"/>
    <col min="11271" max="11271" width="6.1796875" style="2" customWidth="1"/>
    <col min="11272" max="11275" width="8" style="2" customWidth="1"/>
    <col min="11276" max="11277" width="5.1796875" style="2" customWidth="1"/>
    <col min="11278" max="11281" width="8" style="2" customWidth="1"/>
    <col min="11282" max="11283" width="5.1796875" style="2" customWidth="1"/>
    <col min="11284" max="11284" width="28.453125" style="2" customWidth="1"/>
    <col min="11285" max="11524" width="9.08984375" style="2"/>
    <col min="11525" max="11525" width="6.6328125" style="2" customWidth="1"/>
    <col min="11526" max="11526" width="19.36328125" style="2" customWidth="1"/>
    <col min="11527" max="11527" width="6.1796875" style="2" customWidth="1"/>
    <col min="11528" max="11531" width="8" style="2" customWidth="1"/>
    <col min="11532" max="11533" width="5.1796875" style="2" customWidth="1"/>
    <col min="11534" max="11537" width="8" style="2" customWidth="1"/>
    <col min="11538" max="11539" width="5.1796875" style="2" customWidth="1"/>
    <col min="11540" max="11540" width="28.453125" style="2" customWidth="1"/>
    <col min="11541" max="11780" width="9.08984375" style="2"/>
    <col min="11781" max="11781" width="6.6328125" style="2" customWidth="1"/>
    <col min="11782" max="11782" width="19.36328125" style="2" customWidth="1"/>
    <col min="11783" max="11783" width="6.1796875" style="2" customWidth="1"/>
    <col min="11784" max="11787" width="8" style="2" customWidth="1"/>
    <col min="11788" max="11789" width="5.1796875" style="2" customWidth="1"/>
    <col min="11790" max="11793" width="8" style="2" customWidth="1"/>
    <col min="11794" max="11795" width="5.1796875" style="2" customWidth="1"/>
    <col min="11796" max="11796" width="28.453125" style="2" customWidth="1"/>
    <col min="11797" max="12036" width="9.08984375" style="2"/>
    <col min="12037" max="12037" width="6.6328125" style="2" customWidth="1"/>
    <col min="12038" max="12038" width="19.36328125" style="2" customWidth="1"/>
    <col min="12039" max="12039" width="6.1796875" style="2" customWidth="1"/>
    <col min="12040" max="12043" width="8" style="2" customWidth="1"/>
    <col min="12044" max="12045" width="5.1796875" style="2" customWidth="1"/>
    <col min="12046" max="12049" width="8" style="2" customWidth="1"/>
    <col min="12050" max="12051" width="5.1796875" style="2" customWidth="1"/>
    <col min="12052" max="12052" width="28.453125" style="2" customWidth="1"/>
    <col min="12053" max="12292" width="9.08984375" style="2"/>
    <col min="12293" max="12293" width="6.6328125" style="2" customWidth="1"/>
    <col min="12294" max="12294" width="19.36328125" style="2" customWidth="1"/>
    <col min="12295" max="12295" width="6.1796875" style="2" customWidth="1"/>
    <col min="12296" max="12299" width="8" style="2" customWidth="1"/>
    <col min="12300" max="12301" width="5.1796875" style="2" customWidth="1"/>
    <col min="12302" max="12305" width="8" style="2" customWidth="1"/>
    <col min="12306" max="12307" width="5.1796875" style="2" customWidth="1"/>
    <col min="12308" max="12308" width="28.453125" style="2" customWidth="1"/>
    <col min="12309" max="12548" width="9.08984375" style="2"/>
    <col min="12549" max="12549" width="6.6328125" style="2" customWidth="1"/>
    <col min="12550" max="12550" width="19.36328125" style="2" customWidth="1"/>
    <col min="12551" max="12551" width="6.1796875" style="2" customWidth="1"/>
    <col min="12552" max="12555" width="8" style="2" customWidth="1"/>
    <col min="12556" max="12557" width="5.1796875" style="2" customWidth="1"/>
    <col min="12558" max="12561" width="8" style="2" customWidth="1"/>
    <col min="12562" max="12563" width="5.1796875" style="2" customWidth="1"/>
    <col min="12564" max="12564" width="28.453125" style="2" customWidth="1"/>
    <col min="12565" max="12804" width="9.08984375" style="2"/>
    <col min="12805" max="12805" width="6.6328125" style="2" customWidth="1"/>
    <col min="12806" max="12806" width="19.36328125" style="2" customWidth="1"/>
    <col min="12807" max="12807" width="6.1796875" style="2" customWidth="1"/>
    <col min="12808" max="12811" width="8" style="2" customWidth="1"/>
    <col min="12812" max="12813" width="5.1796875" style="2" customWidth="1"/>
    <col min="12814" max="12817" width="8" style="2" customWidth="1"/>
    <col min="12818" max="12819" width="5.1796875" style="2" customWidth="1"/>
    <col min="12820" max="12820" width="28.453125" style="2" customWidth="1"/>
    <col min="12821" max="13060" width="9.08984375" style="2"/>
    <col min="13061" max="13061" width="6.6328125" style="2" customWidth="1"/>
    <col min="13062" max="13062" width="19.36328125" style="2" customWidth="1"/>
    <col min="13063" max="13063" width="6.1796875" style="2" customWidth="1"/>
    <col min="13064" max="13067" width="8" style="2" customWidth="1"/>
    <col min="13068" max="13069" width="5.1796875" style="2" customWidth="1"/>
    <col min="13070" max="13073" width="8" style="2" customWidth="1"/>
    <col min="13074" max="13075" width="5.1796875" style="2" customWidth="1"/>
    <col min="13076" max="13076" width="28.453125" style="2" customWidth="1"/>
    <col min="13077" max="13316" width="9.08984375" style="2"/>
    <col min="13317" max="13317" width="6.6328125" style="2" customWidth="1"/>
    <col min="13318" max="13318" width="19.36328125" style="2" customWidth="1"/>
    <col min="13319" max="13319" width="6.1796875" style="2" customWidth="1"/>
    <col min="13320" max="13323" width="8" style="2" customWidth="1"/>
    <col min="13324" max="13325" width="5.1796875" style="2" customWidth="1"/>
    <col min="13326" max="13329" width="8" style="2" customWidth="1"/>
    <col min="13330" max="13331" width="5.1796875" style="2" customWidth="1"/>
    <col min="13332" max="13332" width="28.453125" style="2" customWidth="1"/>
    <col min="13333" max="13572" width="9.08984375" style="2"/>
    <col min="13573" max="13573" width="6.6328125" style="2" customWidth="1"/>
    <col min="13574" max="13574" width="19.36328125" style="2" customWidth="1"/>
    <col min="13575" max="13575" width="6.1796875" style="2" customWidth="1"/>
    <col min="13576" max="13579" width="8" style="2" customWidth="1"/>
    <col min="13580" max="13581" width="5.1796875" style="2" customWidth="1"/>
    <col min="13582" max="13585" width="8" style="2" customWidth="1"/>
    <col min="13586" max="13587" width="5.1796875" style="2" customWidth="1"/>
    <col min="13588" max="13588" width="28.453125" style="2" customWidth="1"/>
    <col min="13589" max="13828" width="9.08984375" style="2"/>
    <col min="13829" max="13829" width="6.6328125" style="2" customWidth="1"/>
    <col min="13830" max="13830" width="19.36328125" style="2" customWidth="1"/>
    <col min="13831" max="13831" width="6.1796875" style="2" customWidth="1"/>
    <col min="13832" max="13835" width="8" style="2" customWidth="1"/>
    <col min="13836" max="13837" width="5.1796875" style="2" customWidth="1"/>
    <col min="13838" max="13841" width="8" style="2" customWidth="1"/>
    <col min="13842" max="13843" width="5.1796875" style="2" customWidth="1"/>
    <col min="13844" max="13844" width="28.453125" style="2" customWidth="1"/>
    <col min="13845" max="14084" width="9.08984375" style="2"/>
    <col min="14085" max="14085" width="6.6328125" style="2" customWidth="1"/>
    <col min="14086" max="14086" width="19.36328125" style="2" customWidth="1"/>
    <col min="14087" max="14087" width="6.1796875" style="2" customWidth="1"/>
    <col min="14088" max="14091" width="8" style="2" customWidth="1"/>
    <col min="14092" max="14093" width="5.1796875" style="2" customWidth="1"/>
    <col min="14094" max="14097" width="8" style="2" customWidth="1"/>
    <col min="14098" max="14099" width="5.1796875" style="2" customWidth="1"/>
    <col min="14100" max="14100" width="28.453125" style="2" customWidth="1"/>
    <col min="14101" max="14340" width="9.08984375" style="2"/>
    <col min="14341" max="14341" width="6.6328125" style="2" customWidth="1"/>
    <col min="14342" max="14342" width="19.36328125" style="2" customWidth="1"/>
    <col min="14343" max="14343" width="6.1796875" style="2" customWidth="1"/>
    <col min="14344" max="14347" width="8" style="2" customWidth="1"/>
    <col min="14348" max="14349" width="5.1796875" style="2" customWidth="1"/>
    <col min="14350" max="14353" width="8" style="2" customWidth="1"/>
    <col min="14354" max="14355" width="5.1796875" style="2" customWidth="1"/>
    <col min="14356" max="14356" width="28.453125" style="2" customWidth="1"/>
    <col min="14357" max="14596" width="9.08984375" style="2"/>
    <col min="14597" max="14597" width="6.6328125" style="2" customWidth="1"/>
    <col min="14598" max="14598" width="19.36328125" style="2" customWidth="1"/>
    <col min="14599" max="14599" width="6.1796875" style="2" customWidth="1"/>
    <col min="14600" max="14603" width="8" style="2" customWidth="1"/>
    <col min="14604" max="14605" width="5.1796875" style="2" customWidth="1"/>
    <col min="14606" max="14609" width="8" style="2" customWidth="1"/>
    <col min="14610" max="14611" width="5.1796875" style="2" customWidth="1"/>
    <col min="14612" max="14612" width="28.453125" style="2" customWidth="1"/>
    <col min="14613" max="14852" width="9.08984375" style="2"/>
    <col min="14853" max="14853" width="6.6328125" style="2" customWidth="1"/>
    <col min="14854" max="14854" width="19.36328125" style="2" customWidth="1"/>
    <col min="14855" max="14855" width="6.1796875" style="2" customWidth="1"/>
    <col min="14856" max="14859" width="8" style="2" customWidth="1"/>
    <col min="14860" max="14861" width="5.1796875" style="2" customWidth="1"/>
    <col min="14862" max="14865" width="8" style="2" customWidth="1"/>
    <col min="14866" max="14867" width="5.1796875" style="2" customWidth="1"/>
    <col min="14868" max="14868" width="28.453125" style="2" customWidth="1"/>
    <col min="14869" max="15108" width="9.08984375" style="2"/>
    <col min="15109" max="15109" width="6.6328125" style="2" customWidth="1"/>
    <col min="15110" max="15110" width="19.36328125" style="2" customWidth="1"/>
    <col min="15111" max="15111" width="6.1796875" style="2" customWidth="1"/>
    <col min="15112" max="15115" width="8" style="2" customWidth="1"/>
    <col min="15116" max="15117" width="5.1796875" style="2" customWidth="1"/>
    <col min="15118" max="15121" width="8" style="2" customWidth="1"/>
    <col min="15122" max="15123" width="5.1796875" style="2" customWidth="1"/>
    <col min="15124" max="15124" width="28.453125" style="2" customWidth="1"/>
    <col min="15125" max="15364" width="9.08984375" style="2"/>
    <col min="15365" max="15365" width="6.6328125" style="2" customWidth="1"/>
    <col min="15366" max="15366" width="19.36328125" style="2" customWidth="1"/>
    <col min="15367" max="15367" width="6.1796875" style="2" customWidth="1"/>
    <col min="15368" max="15371" width="8" style="2" customWidth="1"/>
    <col min="15372" max="15373" width="5.1796875" style="2" customWidth="1"/>
    <col min="15374" max="15377" width="8" style="2" customWidth="1"/>
    <col min="15378" max="15379" width="5.1796875" style="2" customWidth="1"/>
    <col min="15380" max="15380" width="28.453125" style="2" customWidth="1"/>
    <col min="15381" max="15620" width="9.08984375" style="2"/>
    <col min="15621" max="15621" width="6.6328125" style="2" customWidth="1"/>
    <col min="15622" max="15622" width="19.36328125" style="2" customWidth="1"/>
    <col min="15623" max="15623" width="6.1796875" style="2" customWidth="1"/>
    <col min="15624" max="15627" width="8" style="2" customWidth="1"/>
    <col min="15628" max="15629" width="5.1796875" style="2" customWidth="1"/>
    <col min="15630" max="15633" width="8" style="2" customWidth="1"/>
    <col min="15634" max="15635" width="5.1796875" style="2" customWidth="1"/>
    <col min="15636" max="15636" width="28.453125" style="2" customWidth="1"/>
    <col min="15637" max="15876" width="9.08984375" style="2"/>
    <col min="15877" max="15877" width="6.6328125" style="2" customWidth="1"/>
    <col min="15878" max="15878" width="19.36328125" style="2" customWidth="1"/>
    <col min="15879" max="15879" width="6.1796875" style="2" customWidth="1"/>
    <col min="15880" max="15883" width="8" style="2" customWidth="1"/>
    <col min="15884" max="15885" width="5.1796875" style="2" customWidth="1"/>
    <col min="15886" max="15889" width="8" style="2" customWidth="1"/>
    <col min="15890" max="15891" width="5.1796875" style="2" customWidth="1"/>
    <col min="15892" max="15892" width="28.453125" style="2" customWidth="1"/>
    <col min="15893" max="16132" width="9.08984375" style="2"/>
    <col min="16133" max="16133" width="6.6328125" style="2" customWidth="1"/>
    <col min="16134" max="16134" width="19.36328125" style="2" customWidth="1"/>
    <col min="16135" max="16135" width="6.1796875" style="2" customWidth="1"/>
    <col min="16136" max="16139" width="8" style="2" customWidth="1"/>
    <col min="16140" max="16141" width="5.1796875" style="2" customWidth="1"/>
    <col min="16142" max="16145" width="8" style="2" customWidth="1"/>
    <col min="16146" max="16147" width="5.1796875" style="2" customWidth="1"/>
    <col min="16148" max="16148" width="28.453125" style="2" customWidth="1"/>
    <col min="16149" max="16384" width="9.08984375" style="2"/>
  </cols>
  <sheetData>
    <row r="1" spans="1:21" ht="16.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1" ht="19.5" customHeight="1">
      <c r="B3" s="3" t="s">
        <v>1</v>
      </c>
      <c r="C3" s="66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T3" s="4"/>
    </row>
    <row r="4" spans="1:21" ht="9" customHeight="1">
      <c r="B4" s="5"/>
      <c r="C4" s="6"/>
      <c r="D4" s="6"/>
    </row>
    <row r="5" spans="1:21" ht="22.5" customHeight="1">
      <c r="B5" s="69" t="s">
        <v>2</v>
      </c>
      <c r="C5" s="70"/>
      <c r="D5" s="75" t="s">
        <v>3</v>
      </c>
      <c r="E5" s="76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21" ht="22.5" customHeight="1">
      <c r="B6" s="71"/>
      <c r="C6" s="72"/>
      <c r="D6" s="75" t="s">
        <v>4</v>
      </c>
      <c r="E6" s="76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21" ht="22.5" customHeight="1">
      <c r="B7" s="73"/>
      <c r="C7" s="74"/>
      <c r="D7" s="77" t="s">
        <v>5</v>
      </c>
      <c r="E7" s="78"/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21" ht="13.5" thickBot="1">
      <c r="B8" s="81" t="s">
        <v>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1" s="7" customFormat="1">
      <c r="B9" s="82" t="s">
        <v>7</v>
      </c>
      <c r="C9" s="84" t="s">
        <v>8</v>
      </c>
      <c r="D9" s="87" t="s">
        <v>9</v>
      </c>
      <c r="E9" s="88"/>
      <c r="F9" s="88"/>
      <c r="G9" s="88"/>
      <c r="H9" s="88"/>
      <c r="I9" s="88"/>
      <c r="J9" s="88"/>
      <c r="K9" s="89"/>
      <c r="L9" s="87" t="s">
        <v>10</v>
      </c>
      <c r="M9" s="88"/>
      <c r="N9" s="88"/>
      <c r="O9" s="88"/>
      <c r="P9" s="88"/>
      <c r="Q9" s="88"/>
      <c r="R9" s="88"/>
      <c r="S9" s="89"/>
      <c r="T9" s="90" t="s">
        <v>11</v>
      </c>
      <c r="U9" s="57"/>
    </row>
    <row r="10" spans="1:21" s="7" customFormat="1">
      <c r="B10" s="83"/>
      <c r="C10" s="85"/>
      <c r="D10" s="92" t="s">
        <v>12</v>
      </c>
      <c r="E10" s="94" t="s">
        <v>13</v>
      </c>
      <c r="F10" s="96" t="s">
        <v>14</v>
      </c>
      <c r="G10" s="97"/>
      <c r="H10" s="98" t="s">
        <v>15</v>
      </c>
      <c r="I10" s="61" t="s">
        <v>44</v>
      </c>
      <c r="J10" s="61" t="s">
        <v>40</v>
      </c>
      <c r="K10" s="79" t="s">
        <v>16</v>
      </c>
      <c r="L10" s="92" t="s">
        <v>12</v>
      </c>
      <c r="M10" s="94" t="s">
        <v>13</v>
      </c>
      <c r="N10" s="96" t="s">
        <v>14</v>
      </c>
      <c r="O10" s="97"/>
      <c r="P10" s="98" t="s">
        <v>15</v>
      </c>
      <c r="Q10" s="61" t="s">
        <v>44</v>
      </c>
      <c r="R10" s="61" t="s">
        <v>40</v>
      </c>
      <c r="S10" s="79" t="s">
        <v>16</v>
      </c>
      <c r="T10" s="91"/>
      <c r="U10" s="1"/>
    </row>
    <row r="11" spans="1:21" s="7" customFormat="1" ht="13.5" thickBot="1">
      <c r="B11" s="83"/>
      <c r="C11" s="86"/>
      <c r="D11" s="93"/>
      <c r="E11" s="95"/>
      <c r="F11" s="28" t="s">
        <v>17</v>
      </c>
      <c r="G11" s="29" t="s">
        <v>13</v>
      </c>
      <c r="H11" s="99"/>
      <c r="I11" s="62"/>
      <c r="J11" s="62"/>
      <c r="K11" s="80"/>
      <c r="L11" s="93"/>
      <c r="M11" s="95"/>
      <c r="N11" s="28" t="s">
        <v>17</v>
      </c>
      <c r="O11" s="29" t="s">
        <v>13</v>
      </c>
      <c r="P11" s="99"/>
      <c r="Q11" s="62"/>
      <c r="R11" s="62"/>
      <c r="S11" s="80"/>
      <c r="T11" s="91"/>
      <c r="U11" s="1"/>
    </row>
    <row r="12" spans="1:21" s="7" customFormat="1" ht="23.15" customHeight="1">
      <c r="A12" s="8" t="s">
        <v>34</v>
      </c>
      <c r="B12" s="9" t="s">
        <v>42</v>
      </c>
      <c r="C12" s="45">
        <v>1</v>
      </c>
      <c r="D12" s="10" t="s">
        <v>18</v>
      </c>
      <c r="E12" s="11" t="s">
        <v>19</v>
      </c>
      <c r="F12" s="30" t="s">
        <v>20</v>
      </c>
      <c r="G12" s="31" t="s">
        <v>21</v>
      </c>
      <c r="H12" s="46">
        <v>11</v>
      </c>
      <c r="I12" s="32" t="s">
        <v>36</v>
      </c>
      <c r="J12" s="32" t="s">
        <v>41</v>
      </c>
      <c r="K12" s="47">
        <v>3</v>
      </c>
      <c r="L12" s="10" t="s">
        <v>22</v>
      </c>
      <c r="M12" s="11" t="s">
        <v>23</v>
      </c>
      <c r="N12" s="30" t="s">
        <v>24</v>
      </c>
      <c r="O12" s="31" t="s">
        <v>25</v>
      </c>
      <c r="P12" s="46">
        <v>11</v>
      </c>
      <c r="Q12" s="32" t="s">
        <v>37</v>
      </c>
      <c r="R12" s="32" t="s">
        <v>41</v>
      </c>
      <c r="S12" s="47">
        <v>3</v>
      </c>
      <c r="T12" s="12" t="s">
        <v>26</v>
      </c>
      <c r="U12" s="1"/>
    </row>
    <row r="13" spans="1:21" s="7" customFormat="1" ht="22.25" customHeight="1" thickBot="1">
      <c r="A13" s="8" t="s">
        <v>35</v>
      </c>
      <c r="B13" s="13" t="s">
        <v>27</v>
      </c>
      <c r="C13" s="48">
        <v>1</v>
      </c>
      <c r="D13" s="14" t="s">
        <v>18</v>
      </c>
      <c r="E13" s="15" t="s">
        <v>28</v>
      </c>
      <c r="F13" s="33" t="s">
        <v>20</v>
      </c>
      <c r="G13" s="34" t="s">
        <v>29</v>
      </c>
      <c r="H13" s="49">
        <v>25</v>
      </c>
      <c r="I13" s="35" t="s">
        <v>38</v>
      </c>
      <c r="J13" s="35">
        <v>1</v>
      </c>
      <c r="K13" s="50">
        <v>2</v>
      </c>
      <c r="L13" s="14" t="s">
        <v>22</v>
      </c>
      <c r="M13" s="15" t="s">
        <v>30</v>
      </c>
      <c r="N13" s="33" t="s">
        <v>24</v>
      </c>
      <c r="O13" s="34" t="s">
        <v>31</v>
      </c>
      <c r="P13" s="49">
        <v>28</v>
      </c>
      <c r="Q13" s="35" t="s">
        <v>39</v>
      </c>
      <c r="R13" s="35">
        <v>2</v>
      </c>
      <c r="S13" s="50">
        <v>1</v>
      </c>
      <c r="T13" s="16" t="s">
        <v>43</v>
      </c>
      <c r="U13" s="1"/>
    </row>
    <row r="14" spans="1:21" ht="22.5" customHeight="1">
      <c r="B14" s="58" t="s">
        <v>50</v>
      </c>
      <c r="C14" s="38">
        <v>1</v>
      </c>
      <c r="D14" s="17"/>
      <c r="E14" s="18"/>
      <c r="F14" s="36"/>
      <c r="G14" s="37"/>
      <c r="H14" s="51"/>
      <c r="I14" s="38"/>
      <c r="J14" s="51"/>
      <c r="K14" s="52"/>
      <c r="L14" s="17"/>
      <c r="M14" s="18"/>
      <c r="N14" s="36"/>
      <c r="O14" s="37"/>
      <c r="P14" s="51"/>
      <c r="Q14" s="38"/>
      <c r="R14" s="51"/>
      <c r="S14" s="52"/>
      <c r="T14" s="19"/>
    </row>
    <row r="15" spans="1:21" ht="22.5" customHeight="1">
      <c r="B15" s="59" t="s">
        <v>50</v>
      </c>
      <c r="C15" s="41">
        <v>2</v>
      </c>
      <c r="D15" s="20"/>
      <c r="E15" s="21"/>
      <c r="F15" s="39"/>
      <c r="G15" s="40"/>
      <c r="H15" s="53"/>
      <c r="I15" s="41"/>
      <c r="J15" s="53"/>
      <c r="K15" s="54"/>
      <c r="L15" s="20"/>
      <c r="M15" s="21"/>
      <c r="N15" s="39"/>
      <c r="O15" s="40"/>
      <c r="P15" s="53"/>
      <c r="Q15" s="41"/>
      <c r="R15" s="53"/>
      <c r="S15" s="54"/>
      <c r="T15" s="22"/>
    </row>
    <row r="16" spans="1:21" ht="22.5" customHeight="1">
      <c r="B16" s="59" t="s">
        <v>50</v>
      </c>
      <c r="C16" s="41">
        <v>3</v>
      </c>
      <c r="D16" s="20"/>
      <c r="E16" s="21"/>
      <c r="F16" s="39"/>
      <c r="G16" s="40"/>
      <c r="H16" s="53"/>
      <c r="I16" s="41"/>
      <c r="J16" s="53"/>
      <c r="K16" s="54"/>
      <c r="L16" s="20"/>
      <c r="M16" s="21"/>
      <c r="N16" s="39"/>
      <c r="O16" s="40"/>
      <c r="P16" s="53"/>
      <c r="Q16" s="41"/>
      <c r="R16" s="53"/>
      <c r="S16" s="54"/>
      <c r="T16" s="22"/>
    </row>
    <row r="17" spans="2:20" ht="22.5" customHeight="1">
      <c r="B17" s="59" t="s">
        <v>50</v>
      </c>
      <c r="C17" s="41">
        <v>4</v>
      </c>
      <c r="D17" s="20"/>
      <c r="E17" s="21"/>
      <c r="F17" s="39"/>
      <c r="G17" s="40"/>
      <c r="H17" s="53"/>
      <c r="I17" s="41"/>
      <c r="J17" s="53"/>
      <c r="K17" s="54"/>
      <c r="L17" s="20"/>
      <c r="M17" s="21"/>
      <c r="N17" s="39"/>
      <c r="O17" s="40"/>
      <c r="P17" s="53"/>
      <c r="Q17" s="41"/>
      <c r="R17" s="53"/>
      <c r="S17" s="54"/>
      <c r="T17" s="22"/>
    </row>
    <row r="18" spans="2:20" ht="22.5" customHeight="1">
      <c r="B18" s="59" t="s">
        <v>50</v>
      </c>
      <c r="C18" s="41">
        <v>5</v>
      </c>
      <c r="D18" s="20"/>
      <c r="E18" s="21"/>
      <c r="F18" s="39"/>
      <c r="G18" s="40"/>
      <c r="H18" s="53"/>
      <c r="I18" s="41"/>
      <c r="J18" s="53"/>
      <c r="K18" s="54"/>
      <c r="L18" s="20"/>
      <c r="M18" s="21"/>
      <c r="N18" s="39"/>
      <c r="O18" s="40"/>
      <c r="P18" s="53"/>
      <c r="Q18" s="41"/>
      <c r="R18" s="53"/>
      <c r="S18" s="54"/>
      <c r="T18" s="22"/>
    </row>
    <row r="19" spans="2:20" ht="22.5" customHeight="1">
      <c r="B19" s="59" t="s">
        <v>50</v>
      </c>
      <c r="C19" s="41">
        <v>6</v>
      </c>
      <c r="D19" s="20"/>
      <c r="E19" s="21"/>
      <c r="F19" s="39"/>
      <c r="G19" s="40"/>
      <c r="H19" s="53"/>
      <c r="I19" s="41"/>
      <c r="J19" s="53"/>
      <c r="K19" s="54"/>
      <c r="L19" s="20"/>
      <c r="M19" s="21"/>
      <c r="N19" s="39"/>
      <c r="O19" s="40"/>
      <c r="P19" s="53"/>
      <c r="Q19" s="41"/>
      <c r="R19" s="53"/>
      <c r="S19" s="54"/>
      <c r="T19" s="22"/>
    </row>
    <row r="20" spans="2:20" ht="22.5" customHeight="1">
      <c r="B20" s="59" t="s">
        <v>50</v>
      </c>
      <c r="C20" s="41">
        <v>7</v>
      </c>
      <c r="D20" s="20"/>
      <c r="E20" s="21"/>
      <c r="F20" s="39"/>
      <c r="G20" s="40"/>
      <c r="H20" s="53"/>
      <c r="I20" s="41"/>
      <c r="J20" s="53"/>
      <c r="K20" s="54"/>
      <c r="L20" s="20"/>
      <c r="M20" s="21"/>
      <c r="N20" s="39"/>
      <c r="O20" s="40"/>
      <c r="P20" s="53"/>
      <c r="Q20" s="41"/>
      <c r="R20" s="53"/>
      <c r="S20" s="54"/>
      <c r="T20" s="22"/>
    </row>
    <row r="21" spans="2:20" ht="22.5" customHeight="1">
      <c r="B21" s="59" t="s">
        <v>50</v>
      </c>
      <c r="C21" s="41">
        <v>8</v>
      </c>
      <c r="D21" s="20"/>
      <c r="E21" s="21"/>
      <c r="F21" s="39"/>
      <c r="G21" s="40"/>
      <c r="H21" s="53"/>
      <c r="I21" s="41"/>
      <c r="J21" s="53"/>
      <c r="K21" s="54"/>
      <c r="L21" s="20"/>
      <c r="M21" s="21"/>
      <c r="N21" s="39"/>
      <c r="O21" s="40"/>
      <c r="P21" s="53"/>
      <c r="Q21" s="41"/>
      <c r="R21" s="53"/>
      <c r="S21" s="54"/>
      <c r="T21" s="22"/>
    </row>
    <row r="22" spans="2:20" ht="22.5" customHeight="1">
      <c r="B22" s="59" t="s">
        <v>50</v>
      </c>
      <c r="C22" s="41">
        <v>9</v>
      </c>
      <c r="D22" s="20"/>
      <c r="E22" s="21"/>
      <c r="F22" s="39"/>
      <c r="G22" s="40"/>
      <c r="H22" s="53"/>
      <c r="I22" s="41"/>
      <c r="J22" s="53"/>
      <c r="K22" s="54"/>
      <c r="L22" s="20"/>
      <c r="M22" s="21"/>
      <c r="N22" s="39"/>
      <c r="O22" s="40"/>
      <c r="P22" s="53"/>
      <c r="Q22" s="41"/>
      <c r="R22" s="53"/>
      <c r="S22" s="54"/>
      <c r="T22" s="22"/>
    </row>
    <row r="23" spans="2:20" ht="22.5" customHeight="1">
      <c r="B23" s="59" t="s">
        <v>50</v>
      </c>
      <c r="C23" s="41">
        <v>10</v>
      </c>
      <c r="D23" s="20"/>
      <c r="E23" s="21"/>
      <c r="F23" s="39"/>
      <c r="G23" s="40"/>
      <c r="H23" s="53"/>
      <c r="I23" s="41"/>
      <c r="J23" s="53"/>
      <c r="K23" s="54"/>
      <c r="L23" s="20"/>
      <c r="M23" s="21"/>
      <c r="N23" s="39"/>
      <c r="O23" s="40"/>
      <c r="P23" s="53"/>
      <c r="Q23" s="41"/>
      <c r="R23" s="53"/>
      <c r="S23" s="54"/>
      <c r="T23" s="22"/>
    </row>
    <row r="24" spans="2:20" ht="22.5" customHeight="1">
      <c r="B24" s="59" t="s">
        <v>50</v>
      </c>
      <c r="C24" s="41">
        <v>11</v>
      </c>
      <c r="D24" s="20"/>
      <c r="E24" s="21"/>
      <c r="F24" s="39"/>
      <c r="G24" s="40"/>
      <c r="H24" s="53"/>
      <c r="I24" s="41"/>
      <c r="J24" s="53"/>
      <c r="K24" s="54"/>
      <c r="L24" s="20"/>
      <c r="M24" s="21"/>
      <c r="N24" s="39"/>
      <c r="O24" s="40"/>
      <c r="P24" s="53"/>
      <c r="Q24" s="41"/>
      <c r="R24" s="53"/>
      <c r="S24" s="54"/>
      <c r="T24" s="22"/>
    </row>
    <row r="25" spans="2:20" ht="22.5" customHeight="1">
      <c r="B25" s="59" t="s">
        <v>50</v>
      </c>
      <c r="C25" s="41">
        <v>12</v>
      </c>
      <c r="D25" s="20"/>
      <c r="E25" s="21"/>
      <c r="F25" s="39"/>
      <c r="G25" s="40"/>
      <c r="H25" s="53"/>
      <c r="I25" s="41"/>
      <c r="J25" s="53"/>
      <c r="K25" s="54"/>
      <c r="L25" s="20"/>
      <c r="M25" s="21"/>
      <c r="N25" s="39"/>
      <c r="O25" s="40"/>
      <c r="P25" s="53"/>
      <c r="Q25" s="41"/>
      <c r="R25" s="53"/>
      <c r="S25" s="54"/>
      <c r="T25" s="22"/>
    </row>
    <row r="26" spans="2:20" ht="22.5" customHeight="1">
      <c r="B26" s="59" t="s">
        <v>50</v>
      </c>
      <c r="C26" s="41">
        <v>13</v>
      </c>
      <c r="D26" s="20"/>
      <c r="E26" s="21"/>
      <c r="F26" s="39"/>
      <c r="G26" s="40"/>
      <c r="H26" s="53"/>
      <c r="I26" s="41"/>
      <c r="J26" s="53"/>
      <c r="K26" s="54"/>
      <c r="L26" s="20"/>
      <c r="M26" s="21"/>
      <c r="N26" s="39"/>
      <c r="O26" s="40"/>
      <c r="P26" s="53"/>
      <c r="Q26" s="41"/>
      <c r="R26" s="53"/>
      <c r="S26" s="54"/>
      <c r="T26" s="22"/>
    </row>
    <row r="27" spans="2:20" ht="22.5" customHeight="1">
      <c r="B27" s="59" t="s">
        <v>50</v>
      </c>
      <c r="C27" s="41">
        <v>14</v>
      </c>
      <c r="D27" s="20"/>
      <c r="E27" s="21"/>
      <c r="F27" s="39"/>
      <c r="G27" s="40"/>
      <c r="H27" s="53"/>
      <c r="I27" s="41"/>
      <c r="J27" s="53"/>
      <c r="K27" s="54"/>
      <c r="L27" s="20"/>
      <c r="M27" s="21"/>
      <c r="N27" s="39"/>
      <c r="O27" s="40"/>
      <c r="P27" s="53"/>
      <c r="Q27" s="41"/>
      <c r="R27" s="53"/>
      <c r="S27" s="54"/>
      <c r="T27" s="22"/>
    </row>
    <row r="28" spans="2:20" ht="22.25" customHeight="1" thickBot="1">
      <c r="B28" s="60" t="s">
        <v>50</v>
      </c>
      <c r="C28" s="44">
        <v>15</v>
      </c>
      <c r="D28" s="23"/>
      <c r="E28" s="24"/>
      <c r="F28" s="42"/>
      <c r="G28" s="43"/>
      <c r="H28" s="55"/>
      <c r="I28" s="44"/>
      <c r="J28" s="55"/>
      <c r="K28" s="56"/>
      <c r="L28" s="23"/>
      <c r="M28" s="24"/>
      <c r="N28" s="42"/>
      <c r="O28" s="43"/>
      <c r="P28" s="55"/>
      <c r="Q28" s="44"/>
      <c r="R28" s="55"/>
      <c r="S28" s="56"/>
      <c r="T28" s="25"/>
    </row>
    <row r="29" spans="2:20" ht="20" customHeight="1">
      <c r="B29" s="26" t="s">
        <v>32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0" ht="20" customHeight="1">
      <c r="B30" s="26" t="s">
        <v>33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28">
    <mergeCell ref="K10:K11"/>
    <mergeCell ref="L10:L11"/>
    <mergeCell ref="M10:M11"/>
    <mergeCell ref="N10:O10"/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  <mergeCell ref="R10:R11"/>
    <mergeCell ref="S10:S11"/>
    <mergeCell ref="I10:I11"/>
    <mergeCell ref="J10:J11"/>
  </mergeCells>
  <phoneticPr fontId="4"/>
  <dataValidations count="2"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0"/>
  <sheetViews>
    <sheetView view="pageBreakPreview" zoomScaleNormal="100" zoomScaleSheetLayoutView="100" workbookViewId="0">
      <selection activeCell="B14" sqref="B14"/>
    </sheetView>
  </sheetViews>
  <sheetFormatPr defaultRowHeight="13"/>
  <cols>
    <col min="1" max="1" width="3.453125" style="2" customWidth="1"/>
    <col min="2" max="2" width="17.6328125" style="2" customWidth="1"/>
    <col min="3" max="3" width="4.1796875" style="2" customWidth="1"/>
    <col min="4" max="7" width="7.453125" style="2" customWidth="1"/>
    <col min="8" max="8" width="5.1796875" style="2" customWidth="1"/>
    <col min="9" max="9" width="9.453125" style="2" customWidth="1"/>
    <col min="10" max="11" width="5.1796875" style="2" customWidth="1"/>
    <col min="12" max="15" width="7.453125" style="2" customWidth="1"/>
    <col min="16" max="16" width="5.1796875" style="2" customWidth="1"/>
    <col min="17" max="17" width="9.453125" style="2" customWidth="1"/>
    <col min="18" max="19" width="5.1796875" style="2" customWidth="1"/>
    <col min="20" max="20" width="22.1796875" style="2" customWidth="1"/>
    <col min="21" max="21" width="8.81640625" style="1"/>
    <col min="22" max="260" width="8.81640625" style="2"/>
    <col min="261" max="261" width="6.6328125" style="2" customWidth="1"/>
    <col min="262" max="262" width="19.36328125" style="2" customWidth="1"/>
    <col min="263" max="263" width="6.1796875" style="2" customWidth="1"/>
    <col min="264" max="267" width="8" style="2" customWidth="1"/>
    <col min="268" max="269" width="5.1796875" style="2" customWidth="1"/>
    <col min="270" max="273" width="8" style="2" customWidth="1"/>
    <col min="274" max="275" width="5.1796875" style="2" customWidth="1"/>
    <col min="276" max="276" width="28.453125" style="2" customWidth="1"/>
    <col min="277" max="516" width="8.81640625" style="2"/>
    <col min="517" max="517" width="6.6328125" style="2" customWidth="1"/>
    <col min="518" max="518" width="19.36328125" style="2" customWidth="1"/>
    <col min="519" max="519" width="6.1796875" style="2" customWidth="1"/>
    <col min="520" max="523" width="8" style="2" customWidth="1"/>
    <col min="524" max="525" width="5.1796875" style="2" customWidth="1"/>
    <col min="526" max="529" width="8" style="2" customWidth="1"/>
    <col min="530" max="531" width="5.1796875" style="2" customWidth="1"/>
    <col min="532" max="532" width="28.453125" style="2" customWidth="1"/>
    <col min="533" max="772" width="8.81640625" style="2"/>
    <col min="773" max="773" width="6.6328125" style="2" customWidth="1"/>
    <col min="774" max="774" width="19.36328125" style="2" customWidth="1"/>
    <col min="775" max="775" width="6.1796875" style="2" customWidth="1"/>
    <col min="776" max="779" width="8" style="2" customWidth="1"/>
    <col min="780" max="781" width="5.1796875" style="2" customWidth="1"/>
    <col min="782" max="785" width="8" style="2" customWidth="1"/>
    <col min="786" max="787" width="5.1796875" style="2" customWidth="1"/>
    <col min="788" max="788" width="28.453125" style="2" customWidth="1"/>
    <col min="789" max="1028" width="8.81640625" style="2"/>
    <col min="1029" max="1029" width="6.6328125" style="2" customWidth="1"/>
    <col min="1030" max="1030" width="19.36328125" style="2" customWidth="1"/>
    <col min="1031" max="1031" width="6.1796875" style="2" customWidth="1"/>
    <col min="1032" max="1035" width="8" style="2" customWidth="1"/>
    <col min="1036" max="1037" width="5.1796875" style="2" customWidth="1"/>
    <col min="1038" max="1041" width="8" style="2" customWidth="1"/>
    <col min="1042" max="1043" width="5.1796875" style="2" customWidth="1"/>
    <col min="1044" max="1044" width="28.453125" style="2" customWidth="1"/>
    <col min="1045" max="1284" width="8.81640625" style="2"/>
    <col min="1285" max="1285" width="6.6328125" style="2" customWidth="1"/>
    <col min="1286" max="1286" width="19.36328125" style="2" customWidth="1"/>
    <col min="1287" max="1287" width="6.1796875" style="2" customWidth="1"/>
    <col min="1288" max="1291" width="8" style="2" customWidth="1"/>
    <col min="1292" max="1293" width="5.1796875" style="2" customWidth="1"/>
    <col min="1294" max="1297" width="8" style="2" customWidth="1"/>
    <col min="1298" max="1299" width="5.1796875" style="2" customWidth="1"/>
    <col min="1300" max="1300" width="28.453125" style="2" customWidth="1"/>
    <col min="1301" max="1540" width="8.81640625" style="2"/>
    <col min="1541" max="1541" width="6.6328125" style="2" customWidth="1"/>
    <col min="1542" max="1542" width="19.36328125" style="2" customWidth="1"/>
    <col min="1543" max="1543" width="6.1796875" style="2" customWidth="1"/>
    <col min="1544" max="1547" width="8" style="2" customWidth="1"/>
    <col min="1548" max="1549" width="5.1796875" style="2" customWidth="1"/>
    <col min="1550" max="1553" width="8" style="2" customWidth="1"/>
    <col min="1554" max="1555" width="5.1796875" style="2" customWidth="1"/>
    <col min="1556" max="1556" width="28.453125" style="2" customWidth="1"/>
    <col min="1557" max="1796" width="8.81640625" style="2"/>
    <col min="1797" max="1797" width="6.6328125" style="2" customWidth="1"/>
    <col min="1798" max="1798" width="19.36328125" style="2" customWidth="1"/>
    <col min="1799" max="1799" width="6.1796875" style="2" customWidth="1"/>
    <col min="1800" max="1803" width="8" style="2" customWidth="1"/>
    <col min="1804" max="1805" width="5.1796875" style="2" customWidth="1"/>
    <col min="1806" max="1809" width="8" style="2" customWidth="1"/>
    <col min="1810" max="1811" width="5.1796875" style="2" customWidth="1"/>
    <col min="1812" max="1812" width="28.453125" style="2" customWidth="1"/>
    <col min="1813" max="2052" width="8.81640625" style="2"/>
    <col min="2053" max="2053" width="6.6328125" style="2" customWidth="1"/>
    <col min="2054" max="2054" width="19.36328125" style="2" customWidth="1"/>
    <col min="2055" max="2055" width="6.1796875" style="2" customWidth="1"/>
    <col min="2056" max="2059" width="8" style="2" customWidth="1"/>
    <col min="2060" max="2061" width="5.1796875" style="2" customWidth="1"/>
    <col min="2062" max="2065" width="8" style="2" customWidth="1"/>
    <col min="2066" max="2067" width="5.1796875" style="2" customWidth="1"/>
    <col min="2068" max="2068" width="28.453125" style="2" customWidth="1"/>
    <col min="2069" max="2308" width="8.81640625" style="2"/>
    <col min="2309" max="2309" width="6.6328125" style="2" customWidth="1"/>
    <col min="2310" max="2310" width="19.36328125" style="2" customWidth="1"/>
    <col min="2311" max="2311" width="6.1796875" style="2" customWidth="1"/>
    <col min="2312" max="2315" width="8" style="2" customWidth="1"/>
    <col min="2316" max="2317" width="5.1796875" style="2" customWidth="1"/>
    <col min="2318" max="2321" width="8" style="2" customWidth="1"/>
    <col min="2322" max="2323" width="5.1796875" style="2" customWidth="1"/>
    <col min="2324" max="2324" width="28.453125" style="2" customWidth="1"/>
    <col min="2325" max="2564" width="8.81640625" style="2"/>
    <col min="2565" max="2565" width="6.6328125" style="2" customWidth="1"/>
    <col min="2566" max="2566" width="19.36328125" style="2" customWidth="1"/>
    <col min="2567" max="2567" width="6.1796875" style="2" customWidth="1"/>
    <col min="2568" max="2571" width="8" style="2" customWidth="1"/>
    <col min="2572" max="2573" width="5.1796875" style="2" customWidth="1"/>
    <col min="2574" max="2577" width="8" style="2" customWidth="1"/>
    <col min="2578" max="2579" width="5.1796875" style="2" customWidth="1"/>
    <col min="2580" max="2580" width="28.453125" style="2" customWidth="1"/>
    <col min="2581" max="2820" width="8.81640625" style="2"/>
    <col min="2821" max="2821" width="6.6328125" style="2" customWidth="1"/>
    <col min="2822" max="2822" width="19.36328125" style="2" customWidth="1"/>
    <col min="2823" max="2823" width="6.1796875" style="2" customWidth="1"/>
    <col min="2824" max="2827" width="8" style="2" customWidth="1"/>
    <col min="2828" max="2829" width="5.1796875" style="2" customWidth="1"/>
    <col min="2830" max="2833" width="8" style="2" customWidth="1"/>
    <col min="2834" max="2835" width="5.1796875" style="2" customWidth="1"/>
    <col min="2836" max="2836" width="28.453125" style="2" customWidth="1"/>
    <col min="2837" max="3076" width="8.81640625" style="2"/>
    <col min="3077" max="3077" width="6.6328125" style="2" customWidth="1"/>
    <col min="3078" max="3078" width="19.36328125" style="2" customWidth="1"/>
    <col min="3079" max="3079" width="6.1796875" style="2" customWidth="1"/>
    <col min="3080" max="3083" width="8" style="2" customWidth="1"/>
    <col min="3084" max="3085" width="5.1796875" style="2" customWidth="1"/>
    <col min="3086" max="3089" width="8" style="2" customWidth="1"/>
    <col min="3090" max="3091" width="5.1796875" style="2" customWidth="1"/>
    <col min="3092" max="3092" width="28.453125" style="2" customWidth="1"/>
    <col min="3093" max="3332" width="8.81640625" style="2"/>
    <col min="3333" max="3333" width="6.6328125" style="2" customWidth="1"/>
    <col min="3334" max="3334" width="19.36328125" style="2" customWidth="1"/>
    <col min="3335" max="3335" width="6.1796875" style="2" customWidth="1"/>
    <col min="3336" max="3339" width="8" style="2" customWidth="1"/>
    <col min="3340" max="3341" width="5.1796875" style="2" customWidth="1"/>
    <col min="3342" max="3345" width="8" style="2" customWidth="1"/>
    <col min="3346" max="3347" width="5.1796875" style="2" customWidth="1"/>
    <col min="3348" max="3348" width="28.453125" style="2" customWidth="1"/>
    <col min="3349" max="3588" width="8.81640625" style="2"/>
    <col min="3589" max="3589" width="6.6328125" style="2" customWidth="1"/>
    <col min="3590" max="3590" width="19.36328125" style="2" customWidth="1"/>
    <col min="3591" max="3591" width="6.1796875" style="2" customWidth="1"/>
    <col min="3592" max="3595" width="8" style="2" customWidth="1"/>
    <col min="3596" max="3597" width="5.1796875" style="2" customWidth="1"/>
    <col min="3598" max="3601" width="8" style="2" customWidth="1"/>
    <col min="3602" max="3603" width="5.1796875" style="2" customWidth="1"/>
    <col min="3604" max="3604" width="28.453125" style="2" customWidth="1"/>
    <col min="3605" max="3844" width="8.81640625" style="2"/>
    <col min="3845" max="3845" width="6.6328125" style="2" customWidth="1"/>
    <col min="3846" max="3846" width="19.36328125" style="2" customWidth="1"/>
    <col min="3847" max="3847" width="6.1796875" style="2" customWidth="1"/>
    <col min="3848" max="3851" width="8" style="2" customWidth="1"/>
    <col min="3852" max="3853" width="5.1796875" style="2" customWidth="1"/>
    <col min="3854" max="3857" width="8" style="2" customWidth="1"/>
    <col min="3858" max="3859" width="5.1796875" style="2" customWidth="1"/>
    <col min="3860" max="3860" width="28.453125" style="2" customWidth="1"/>
    <col min="3861" max="4100" width="8.81640625" style="2"/>
    <col min="4101" max="4101" width="6.6328125" style="2" customWidth="1"/>
    <col min="4102" max="4102" width="19.36328125" style="2" customWidth="1"/>
    <col min="4103" max="4103" width="6.1796875" style="2" customWidth="1"/>
    <col min="4104" max="4107" width="8" style="2" customWidth="1"/>
    <col min="4108" max="4109" width="5.1796875" style="2" customWidth="1"/>
    <col min="4110" max="4113" width="8" style="2" customWidth="1"/>
    <col min="4114" max="4115" width="5.1796875" style="2" customWidth="1"/>
    <col min="4116" max="4116" width="28.453125" style="2" customWidth="1"/>
    <col min="4117" max="4356" width="8.81640625" style="2"/>
    <col min="4357" max="4357" width="6.6328125" style="2" customWidth="1"/>
    <col min="4358" max="4358" width="19.36328125" style="2" customWidth="1"/>
    <col min="4359" max="4359" width="6.1796875" style="2" customWidth="1"/>
    <col min="4360" max="4363" width="8" style="2" customWidth="1"/>
    <col min="4364" max="4365" width="5.1796875" style="2" customWidth="1"/>
    <col min="4366" max="4369" width="8" style="2" customWidth="1"/>
    <col min="4370" max="4371" width="5.1796875" style="2" customWidth="1"/>
    <col min="4372" max="4372" width="28.453125" style="2" customWidth="1"/>
    <col min="4373" max="4612" width="8.81640625" style="2"/>
    <col min="4613" max="4613" width="6.6328125" style="2" customWidth="1"/>
    <col min="4614" max="4614" width="19.36328125" style="2" customWidth="1"/>
    <col min="4615" max="4615" width="6.1796875" style="2" customWidth="1"/>
    <col min="4616" max="4619" width="8" style="2" customWidth="1"/>
    <col min="4620" max="4621" width="5.1796875" style="2" customWidth="1"/>
    <col min="4622" max="4625" width="8" style="2" customWidth="1"/>
    <col min="4626" max="4627" width="5.1796875" style="2" customWidth="1"/>
    <col min="4628" max="4628" width="28.453125" style="2" customWidth="1"/>
    <col min="4629" max="4868" width="8.81640625" style="2"/>
    <col min="4869" max="4869" width="6.6328125" style="2" customWidth="1"/>
    <col min="4870" max="4870" width="19.36328125" style="2" customWidth="1"/>
    <col min="4871" max="4871" width="6.1796875" style="2" customWidth="1"/>
    <col min="4872" max="4875" width="8" style="2" customWidth="1"/>
    <col min="4876" max="4877" width="5.1796875" style="2" customWidth="1"/>
    <col min="4878" max="4881" width="8" style="2" customWidth="1"/>
    <col min="4882" max="4883" width="5.1796875" style="2" customWidth="1"/>
    <col min="4884" max="4884" width="28.453125" style="2" customWidth="1"/>
    <col min="4885" max="5124" width="8.81640625" style="2"/>
    <col min="5125" max="5125" width="6.6328125" style="2" customWidth="1"/>
    <col min="5126" max="5126" width="19.36328125" style="2" customWidth="1"/>
    <col min="5127" max="5127" width="6.1796875" style="2" customWidth="1"/>
    <col min="5128" max="5131" width="8" style="2" customWidth="1"/>
    <col min="5132" max="5133" width="5.1796875" style="2" customWidth="1"/>
    <col min="5134" max="5137" width="8" style="2" customWidth="1"/>
    <col min="5138" max="5139" width="5.1796875" style="2" customWidth="1"/>
    <col min="5140" max="5140" width="28.453125" style="2" customWidth="1"/>
    <col min="5141" max="5380" width="8.81640625" style="2"/>
    <col min="5381" max="5381" width="6.6328125" style="2" customWidth="1"/>
    <col min="5382" max="5382" width="19.36328125" style="2" customWidth="1"/>
    <col min="5383" max="5383" width="6.1796875" style="2" customWidth="1"/>
    <col min="5384" max="5387" width="8" style="2" customWidth="1"/>
    <col min="5388" max="5389" width="5.1796875" style="2" customWidth="1"/>
    <col min="5390" max="5393" width="8" style="2" customWidth="1"/>
    <col min="5394" max="5395" width="5.1796875" style="2" customWidth="1"/>
    <col min="5396" max="5396" width="28.453125" style="2" customWidth="1"/>
    <col min="5397" max="5636" width="8.81640625" style="2"/>
    <col min="5637" max="5637" width="6.6328125" style="2" customWidth="1"/>
    <col min="5638" max="5638" width="19.36328125" style="2" customWidth="1"/>
    <col min="5639" max="5639" width="6.1796875" style="2" customWidth="1"/>
    <col min="5640" max="5643" width="8" style="2" customWidth="1"/>
    <col min="5644" max="5645" width="5.1796875" style="2" customWidth="1"/>
    <col min="5646" max="5649" width="8" style="2" customWidth="1"/>
    <col min="5650" max="5651" width="5.1796875" style="2" customWidth="1"/>
    <col min="5652" max="5652" width="28.453125" style="2" customWidth="1"/>
    <col min="5653" max="5892" width="8.81640625" style="2"/>
    <col min="5893" max="5893" width="6.6328125" style="2" customWidth="1"/>
    <col min="5894" max="5894" width="19.36328125" style="2" customWidth="1"/>
    <col min="5895" max="5895" width="6.1796875" style="2" customWidth="1"/>
    <col min="5896" max="5899" width="8" style="2" customWidth="1"/>
    <col min="5900" max="5901" width="5.1796875" style="2" customWidth="1"/>
    <col min="5902" max="5905" width="8" style="2" customWidth="1"/>
    <col min="5906" max="5907" width="5.1796875" style="2" customWidth="1"/>
    <col min="5908" max="5908" width="28.453125" style="2" customWidth="1"/>
    <col min="5909" max="6148" width="8.81640625" style="2"/>
    <col min="6149" max="6149" width="6.6328125" style="2" customWidth="1"/>
    <col min="6150" max="6150" width="19.36328125" style="2" customWidth="1"/>
    <col min="6151" max="6151" width="6.1796875" style="2" customWidth="1"/>
    <col min="6152" max="6155" width="8" style="2" customWidth="1"/>
    <col min="6156" max="6157" width="5.1796875" style="2" customWidth="1"/>
    <col min="6158" max="6161" width="8" style="2" customWidth="1"/>
    <col min="6162" max="6163" width="5.1796875" style="2" customWidth="1"/>
    <col min="6164" max="6164" width="28.453125" style="2" customWidth="1"/>
    <col min="6165" max="6404" width="8.81640625" style="2"/>
    <col min="6405" max="6405" width="6.6328125" style="2" customWidth="1"/>
    <col min="6406" max="6406" width="19.36328125" style="2" customWidth="1"/>
    <col min="6407" max="6407" width="6.1796875" style="2" customWidth="1"/>
    <col min="6408" max="6411" width="8" style="2" customWidth="1"/>
    <col min="6412" max="6413" width="5.1796875" style="2" customWidth="1"/>
    <col min="6414" max="6417" width="8" style="2" customWidth="1"/>
    <col min="6418" max="6419" width="5.1796875" style="2" customWidth="1"/>
    <col min="6420" max="6420" width="28.453125" style="2" customWidth="1"/>
    <col min="6421" max="6660" width="8.81640625" style="2"/>
    <col min="6661" max="6661" width="6.6328125" style="2" customWidth="1"/>
    <col min="6662" max="6662" width="19.36328125" style="2" customWidth="1"/>
    <col min="6663" max="6663" width="6.1796875" style="2" customWidth="1"/>
    <col min="6664" max="6667" width="8" style="2" customWidth="1"/>
    <col min="6668" max="6669" width="5.1796875" style="2" customWidth="1"/>
    <col min="6670" max="6673" width="8" style="2" customWidth="1"/>
    <col min="6674" max="6675" width="5.1796875" style="2" customWidth="1"/>
    <col min="6676" max="6676" width="28.453125" style="2" customWidth="1"/>
    <col min="6677" max="6916" width="8.81640625" style="2"/>
    <col min="6917" max="6917" width="6.6328125" style="2" customWidth="1"/>
    <col min="6918" max="6918" width="19.36328125" style="2" customWidth="1"/>
    <col min="6919" max="6919" width="6.1796875" style="2" customWidth="1"/>
    <col min="6920" max="6923" width="8" style="2" customWidth="1"/>
    <col min="6924" max="6925" width="5.1796875" style="2" customWidth="1"/>
    <col min="6926" max="6929" width="8" style="2" customWidth="1"/>
    <col min="6930" max="6931" width="5.1796875" style="2" customWidth="1"/>
    <col min="6932" max="6932" width="28.453125" style="2" customWidth="1"/>
    <col min="6933" max="7172" width="8.81640625" style="2"/>
    <col min="7173" max="7173" width="6.6328125" style="2" customWidth="1"/>
    <col min="7174" max="7174" width="19.36328125" style="2" customWidth="1"/>
    <col min="7175" max="7175" width="6.1796875" style="2" customWidth="1"/>
    <col min="7176" max="7179" width="8" style="2" customWidth="1"/>
    <col min="7180" max="7181" width="5.1796875" style="2" customWidth="1"/>
    <col min="7182" max="7185" width="8" style="2" customWidth="1"/>
    <col min="7186" max="7187" width="5.1796875" style="2" customWidth="1"/>
    <col min="7188" max="7188" width="28.453125" style="2" customWidth="1"/>
    <col min="7189" max="7428" width="8.81640625" style="2"/>
    <col min="7429" max="7429" width="6.6328125" style="2" customWidth="1"/>
    <col min="7430" max="7430" width="19.36328125" style="2" customWidth="1"/>
    <col min="7431" max="7431" width="6.1796875" style="2" customWidth="1"/>
    <col min="7432" max="7435" width="8" style="2" customWidth="1"/>
    <col min="7436" max="7437" width="5.1796875" style="2" customWidth="1"/>
    <col min="7438" max="7441" width="8" style="2" customWidth="1"/>
    <col min="7442" max="7443" width="5.1796875" style="2" customWidth="1"/>
    <col min="7444" max="7444" width="28.453125" style="2" customWidth="1"/>
    <col min="7445" max="7684" width="8.81640625" style="2"/>
    <col min="7685" max="7685" width="6.6328125" style="2" customWidth="1"/>
    <col min="7686" max="7686" width="19.36328125" style="2" customWidth="1"/>
    <col min="7687" max="7687" width="6.1796875" style="2" customWidth="1"/>
    <col min="7688" max="7691" width="8" style="2" customWidth="1"/>
    <col min="7692" max="7693" width="5.1796875" style="2" customWidth="1"/>
    <col min="7694" max="7697" width="8" style="2" customWidth="1"/>
    <col min="7698" max="7699" width="5.1796875" style="2" customWidth="1"/>
    <col min="7700" max="7700" width="28.453125" style="2" customWidth="1"/>
    <col min="7701" max="7940" width="8.81640625" style="2"/>
    <col min="7941" max="7941" width="6.6328125" style="2" customWidth="1"/>
    <col min="7942" max="7942" width="19.36328125" style="2" customWidth="1"/>
    <col min="7943" max="7943" width="6.1796875" style="2" customWidth="1"/>
    <col min="7944" max="7947" width="8" style="2" customWidth="1"/>
    <col min="7948" max="7949" width="5.1796875" style="2" customWidth="1"/>
    <col min="7950" max="7953" width="8" style="2" customWidth="1"/>
    <col min="7954" max="7955" width="5.1796875" style="2" customWidth="1"/>
    <col min="7956" max="7956" width="28.453125" style="2" customWidth="1"/>
    <col min="7957" max="8196" width="8.81640625" style="2"/>
    <col min="8197" max="8197" width="6.6328125" style="2" customWidth="1"/>
    <col min="8198" max="8198" width="19.36328125" style="2" customWidth="1"/>
    <col min="8199" max="8199" width="6.1796875" style="2" customWidth="1"/>
    <col min="8200" max="8203" width="8" style="2" customWidth="1"/>
    <col min="8204" max="8205" width="5.1796875" style="2" customWidth="1"/>
    <col min="8206" max="8209" width="8" style="2" customWidth="1"/>
    <col min="8210" max="8211" width="5.1796875" style="2" customWidth="1"/>
    <col min="8212" max="8212" width="28.453125" style="2" customWidth="1"/>
    <col min="8213" max="8452" width="8.81640625" style="2"/>
    <col min="8453" max="8453" width="6.6328125" style="2" customWidth="1"/>
    <col min="8454" max="8454" width="19.36328125" style="2" customWidth="1"/>
    <col min="8455" max="8455" width="6.1796875" style="2" customWidth="1"/>
    <col min="8456" max="8459" width="8" style="2" customWidth="1"/>
    <col min="8460" max="8461" width="5.1796875" style="2" customWidth="1"/>
    <col min="8462" max="8465" width="8" style="2" customWidth="1"/>
    <col min="8466" max="8467" width="5.1796875" style="2" customWidth="1"/>
    <col min="8468" max="8468" width="28.453125" style="2" customWidth="1"/>
    <col min="8469" max="8708" width="8.81640625" style="2"/>
    <col min="8709" max="8709" width="6.6328125" style="2" customWidth="1"/>
    <col min="8710" max="8710" width="19.36328125" style="2" customWidth="1"/>
    <col min="8711" max="8711" width="6.1796875" style="2" customWidth="1"/>
    <col min="8712" max="8715" width="8" style="2" customWidth="1"/>
    <col min="8716" max="8717" width="5.1796875" style="2" customWidth="1"/>
    <col min="8718" max="8721" width="8" style="2" customWidth="1"/>
    <col min="8722" max="8723" width="5.1796875" style="2" customWidth="1"/>
    <col min="8724" max="8724" width="28.453125" style="2" customWidth="1"/>
    <col min="8725" max="8964" width="8.81640625" style="2"/>
    <col min="8965" max="8965" width="6.6328125" style="2" customWidth="1"/>
    <col min="8966" max="8966" width="19.36328125" style="2" customWidth="1"/>
    <col min="8967" max="8967" width="6.1796875" style="2" customWidth="1"/>
    <col min="8968" max="8971" width="8" style="2" customWidth="1"/>
    <col min="8972" max="8973" width="5.1796875" style="2" customWidth="1"/>
    <col min="8974" max="8977" width="8" style="2" customWidth="1"/>
    <col min="8978" max="8979" width="5.1796875" style="2" customWidth="1"/>
    <col min="8980" max="8980" width="28.453125" style="2" customWidth="1"/>
    <col min="8981" max="9220" width="8.81640625" style="2"/>
    <col min="9221" max="9221" width="6.6328125" style="2" customWidth="1"/>
    <col min="9222" max="9222" width="19.36328125" style="2" customWidth="1"/>
    <col min="9223" max="9223" width="6.1796875" style="2" customWidth="1"/>
    <col min="9224" max="9227" width="8" style="2" customWidth="1"/>
    <col min="9228" max="9229" width="5.1796875" style="2" customWidth="1"/>
    <col min="9230" max="9233" width="8" style="2" customWidth="1"/>
    <col min="9234" max="9235" width="5.1796875" style="2" customWidth="1"/>
    <col min="9236" max="9236" width="28.453125" style="2" customWidth="1"/>
    <col min="9237" max="9476" width="8.81640625" style="2"/>
    <col min="9477" max="9477" width="6.6328125" style="2" customWidth="1"/>
    <col min="9478" max="9478" width="19.36328125" style="2" customWidth="1"/>
    <col min="9479" max="9479" width="6.1796875" style="2" customWidth="1"/>
    <col min="9480" max="9483" width="8" style="2" customWidth="1"/>
    <col min="9484" max="9485" width="5.1796875" style="2" customWidth="1"/>
    <col min="9486" max="9489" width="8" style="2" customWidth="1"/>
    <col min="9490" max="9491" width="5.1796875" style="2" customWidth="1"/>
    <col min="9492" max="9492" width="28.453125" style="2" customWidth="1"/>
    <col min="9493" max="9732" width="8.81640625" style="2"/>
    <col min="9733" max="9733" width="6.6328125" style="2" customWidth="1"/>
    <col min="9734" max="9734" width="19.36328125" style="2" customWidth="1"/>
    <col min="9735" max="9735" width="6.1796875" style="2" customWidth="1"/>
    <col min="9736" max="9739" width="8" style="2" customWidth="1"/>
    <col min="9740" max="9741" width="5.1796875" style="2" customWidth="1"/>
    <col min="9742" max="9745" width="8" style="2" customWidth="1"/>
    <col min="9746" max="9747" width="5.1796875" style="2" customWidth="1"/>
    <col min="9748" max="9748" width="28.453125" style="2" customWidth="1"/>
    <col min="9749" max="9988" width="8.81640625" style="2"/>
    <col min="9989" max="9989" width="6.6328125" style="2" customWidth="1"/>
    <col min="9990" max="9990" width="19.36328125" style="2" customWidth="1"/>
    <col min="9991" max="9991" width="6.1796875" style="2" customWidth="1"/>
    <col min="9992" max="9995" width="8" style="2" customWidth="1"/>
    <col min="9996" max="9997" width="5.1796875" style="2" customWidth="1"/>
    <col min="9998" max="10001" width="8" style="2" customWidth="1"/>
    <col min="10002" max="10003" width="5.1796875" style="2" customWidth="1"/>
    <col min="10004" max="10004" width="28.453125" style="2" customWidth="1"/>
    <col min="10005" max="10244" width="8.81640625" style="2"/>
    <col min="10245" max="10245" width="6.6328125" style="2" customWidth="1"/>
    <col min="10246" max="10246" width="19.36328125" style="2" customWidth="1"/>
    <col min="10247" max="10247" width="6.1796875" style="2" customWidth="1"/>
    <col min="10248" max="10251" width="8" style="2" customWidth="1"/>
    <col min="10252" max="10253" width="5.1796875" style="2" customWidth="1"/>
    <col min="10254" max="10257" width="8" style="2" customWidth="1"/>
    <col min="10258" max="10259" width="5.1796875" style="2" customWidth="1"/>
    <col min="10260" max="10260" width="28.453125" style="2" customWidth="1"/>
    <col min="10261" max="10500" width="8.81640625" style="2"/>
    <col min="10501" max="10501" width="6.6328125" style="2" customWidth="1"/>
    <col min="10502" max="10502" width="19.36328125" style="2" customWidth="1"/>
    <col min="10503" max="10503" width="6.1796875" style="2" customWidth="1"/>
    <col min="10504" max="10507" width="8" style="2" customWidth="1"/>
    <col min="10508" max="10509" width="5.1796875" style="2" customWidth="1"/>
    <col min="10510" max="10513" width="8" style="2" customWidth="1"/>
    <col min="10514" max="10515" width="5.1796875" style="2" customWidth="1"/>
    <col min="10516" max="10516" width="28.453125" style="2" customWidth="1"/>
    <col min="10517" max="10756" width="8.81640625" style="2"/>
    <col min="10757" max="10757" width="6.6328125" style="2" customWidth="1"/>
    <col min="10758" max="10758" width="19.36328125" style="2" customWidth="1"/>
    <col min="10759" max="10759" width="6.1796875" style="2" customWidth="1"/>
    <col min="10760" max="10763" width="8" style="2" customWidth="1"/>
    <col min="10764" max="10765" width="5.1796875" style="2" customWidth="1"/>
    <col min="10766" max="10769" width="8" style="2" customWidth="1"/>
    <col min="10770" max="10771" width="5.1796875" style="2" customWidth="1"/>
    <col min="10772" max="10772" width="28.453125" style="2" customWidth="1"/>
    <col min="10773" max="11012" width="8.81640625" style="2"/>
    <col min="11013" max="11013" width="6.6328125" style="2" customWidth="1"/>
    <col min="11014" max="11014" width="19.36328125" style="2" customWidth="1"/>
    <col min="11015" max="11015" width="6.1796875" style="2" customWidth="1"/>
    <col min="11016" max="11019" width="8" style="2" customWidth="1"/>
    <col min="11020" max="11021" width="5.1796875" style="2" customWidth="1"/>
    <col min="11022" max="11025" width="8" style="2" customWidth="1"/>
    <col min="11026" max="11027" width="5.1796875" style="2" customWidth="1"/>
    <col min="11028" max="11028" width="28.453125" style="2" customWidth="1"/>
    <col min="11029" max="11268" width="8.81640625" style="2"/>
    <col min="11269" max="11269" width="6.6328125" style="2" customWidth="1"/>
    <col min="11270" max="11270" width="19.36328125" style="2" customWidth="1"/>
    <col min="11271" max="11271" width="6.1796875" style="2" customWidth="1"/>
    <col min="11272" max="11275" width="8" style="2" customWidth="1"/>
    <col min="11276" max="11277" width="5.1796875" style="2" customWidth="1"/>
    <col min="11278" max="11281" width="8" style="2" customWidth="1"/>
    <col min="11282" max="11283" width="5.1796875" style="2" customWidth="1"/>
    <col min="11284" max="11284" width="28.453125" style="2" customWidth="1"/>
    <col min="11285" max="11524" width="8.81640625" style="2"/>
    <col min="11525" max="11525" width="6.6328125" style="2" customWidth="1"/>
    <col min="11526" max="11526" width="19.36328125" style="2" customWidth="1"/>
    <col min="11527" max="11527" width="6.1796875" style="2" customWidth="1"/>
    <col min="11528" max="11531" width="8" style="2" customWidth="1"/>
    <col min="11532" max="11533" width="5.1796875" style="2" customWidth="1"/>
    <col min="11534" max="11537" width="8" style="2" customWidth="1"/>
    <col min="11538" max="11539" width="5.1796875" style="2" customWidth="1"/>
    <col min="11540" max="11540" width="28.453125" style="2" customWidth="1"/>
    <col min="11541" max="11780" width="8.81640625" style="2"/>
    <col min="11781" max="11781" width="6.6328125" style="2" customWidth="1"/>
    <col min="11782" max="11782" width="19.36328125" style="2" customWidth="1"/>
    <col min="11783" max="11783" width="6.1796875" style="2" customWidth="1"/>
    <col min="11784" max="11787" width="8" style="2" customWidth="1"/>
    <col min="11788" max="11789" width="5.1796875" style="2" customWidth="1"/>
    <col min="11790" max="11793" width="8" style="2" customWidth="1"/>
    <col min="11794" max="11795" width="5.1796875" style="2" customWidth="1"/>
    <col min="11796" max="11796" width="28.453125" style="2" customWidth="1"/>
    <col min="11797" max="12036" width="8.81640625" style="2"/>
    <col min="12037" max="12037" width="6.6328125" style="2" customWidth="1"/>
    <col min="12038" max="12038" width="19.36328125" style="2" customWidth="1"/>
    <col min="12039" max="12039" width="6.1796875" style="2" customWidth="1"/>
    <col min="12040" max="12043" width="8" style="2" customWidth="1"/>
    <col min="12044" max="12045" width="5.1796875" style="2" customWidth="1"/>
    <col min="12046" max="12049" width="8" style="2" customWidth="1"/>
    <col min="12050" max="12051" width="5.1796875" style="2" customWidth="1"/>
    <col min="12052" max="12052" width="28.453125" style="2" customWidth="1"/>
    <col min="12053" max="12292" width="8.81640625" style="2"/>
    <col min="12293" max="12293" width="6.6328125" style="2" customWidth="1"/>
    <col min="12294" max="12294" width="19.36328125" style="2" customWidth="1"/>
    <col min="12295" max="12295" width="6.1796875" style="2" customWidth="1"/>
    <col min="12296" max="12299" width="8" style="2" customWidth="1"/>
    <col min="12300" max="12301" width="5.1796875" style="2" customWidth="1"/>
    <col min="12302" max="12305" width="8" style="2" customWidth="1"/>
    <col min="12306" max="12307" width="5.1796875" style="2" customWidth="1"/>
    <col min="12308" max="12308" width="28.453125" style="2" customWidth="1"/>
    <col min="12309" max="12548" width="8.81640625" style="2"/>
    <col min="12549" max="12549" width="6.6328125" style="2" customWidth="1"/>
    <col min="12550" max="12550" width="19.36328125" style="2" customWidth="1"/>
    <col min="12551" max="12551" width="6.1796875" style="2" customWidth="1"/>
    <col min="12552" max="12555" width="8" style="2" customWidth="1"/>
    <col min="12556" max="12557" width="5.1796875" style="2" customWidth="1"/>
    <col min="12558" max="12561" width="8" style="2" customWidth="1"/>
    <col min="12562" max="12563" width="5.1796875" style="2" customWidth="1"/>
    <col min="12564" max="12564" width="28.453125" style="2" customWidth="1"/>
    <col min="12565" max="12804" width="8.81640625" style="2"/>
    <col min="12805" max="12805" width="6.6328125" style="2" customWidth="1"/>
    <col min="12806" max="12806" width="19.36328125" style="2" customWidth="1"/>
    <col min="12807" max="12807" width="6.1796875" style="2" customWidth="1"/>
    <col min="12808" max="12811" width="8" style="2" customWidth="1"/>
    <col min="12812" max="12813" width="5.1796875" style="2" customWidth="1"/>
    <col min="12814" max="12817" width="8" style="2" customWidth="1"/>
    <col min="12818" max="12819" width="5.1796875" style="2" customWidth="1"/>
    <col min="12820" max="12820" width="28.453125" style="2" customWidth="1"/>
    <col min="12821" max="13060" width="8.81640625" style="2"/>
    <col min="13061" max="13061" width="6.6328125" style="2" customWidth="1"/>
    <col min="13062" max="13062" width="19.36328125" style="2" customWidth="1"/>
    <col min="13063" max="13063" width="6.1796875" style="2" customWidth="1"/>
    <col min="13064" max="13067" width="8" style="2" customWidth="1"/>
    <col min="13068" max="13069" width="5.1796875" style="2" customWidth="1"/>
    <col min="13070" max="13073" width="8" style="2" customWidth="1"/>
    <col min="13074" max="13075" width="5.1796875" style="2" customWidth="1"/>
    <col min="13076" max="13076" width="28.453125" style="2" customWidth="1"/>
    <col min="13077" max="13316" width="8.81640625" style="2"/>
    <col min="13317" max="13317" width="6.6328125" style="2" customWidth="1"/>
    <col min="13318" max="13318" width="19.36328125" style="2" customWidth="1"/>
    <col min="13319" max="13319" width="6.1796875" style="2" customWidth="1"/>
    <col min="13320" max="13323" width="8" style="2" customWidth="1"/>
    <col min="13324" max="13325" width="5.1796875" style="2" customWidth="1"/>
    <col min="13326" max="13329" width="8" style="2" customWidth="1"/>
    <col min="13330" max="13331" width="5.1796875" style="2" customWidth="1"/>
    <col min="13332" max="13332" width="28.453125" style="2" customWidth="1"/>
    <col min="13333" max="13572" width="8.81640625" style="2"/>
    <col min="13573" max="13573" width="6.6328125" style="2" customWidth="1"/>
    <col min="13574" max="13574" width="19.36328125" style="2" customWidth="1"/>
    <col min="13575" max="13575" width="6.1796875" style="2" customWidth="1"/>
    <col min="13576" max="13579" width="8" style="2" customWidth="1"/>
    <col min="13580" max="13581" width="5.1796875" style="2" customWidth="1"/>
    <col min="13582" max="13585" width="8" style="2" customWidth="1"/>
    <col min="13586" max="13587" width="5.1796875" style="2" customWidth="1"/>
    <col min="13588" max="13588" width="28.453125" style="2" customWidth="1"/>
    <col min="13589" max="13828" width="8.81640625" style="2"/>
    <col min="13829" max="13829" width="6.6328125" style="2" customWidth="1"/>
    <col min="13830" max="13830" width="19.36328125" style="2" customWidth="1"/>
    <col min="13831" max="13831" width="6.1796875" style="2" customWidth="1"/>
    <col min="13832" max="13835" width="8" style="2" customWidth="1"/>
    <col min="13836" max="13837" width="5.1796875" style="2" customWidth="1"/>
    <col min="13838" max="13841" width="8" style="2" customWidth="1"/>
    <col min="13842" max="13843" width="5.1796875" style="2" customWidth="1"/>
    <col min="13844" max="13844" width="28.453125" style="2" customWidth="1"/>
    <col min="13845" max="14084" width="8.81640625" style="2"/>
    <col min="14085" max="14085" width="6.6328125" style="2" customWidth="1"/>
    <col min="14086" max="14086" width="19.36328125" style="2" customWidth="1"/>
    <col min="14087" max="14087" width="6.1796875" style="2" customWidth="1"/>
    <col min="14088" max="14091" width="8" style="2" customWidth="1"/>
    <col min="14092" max="14093" width="5.1796875" style="2" customWidth="1"/>
    <col min="14094" max="14097" width="8" style="2" customWidth="1"/>
    <col min="14098" max="14099" width="5.1796875" style="2" customWidth="1"/>
    <col min="14100" max="14100" width="28.453125" style="2" customWidth="1"/>
    <col min="14101" max="14340" width="8.81640625" style="2"/>
    <col min="14341" max="14341" width="6.6328125" style="2" customWidth="1"/>
    <col min="14342" max="14342" width="19.36328125" style="2" customWidth="1"/>
    <col min="14343" max="14343" width="6.1796875" style="2" customWidth="1"/>
    <col min="14344" max="14347" width="8" style="2" customWidth="1"/>
    <col min="14348" max="14349" width="5.1796875" style="2" customWidth="1"/>
    <col min="14350" max="14353" width="8" style="2" customWidth="1"/>
    <col min="14354" max="14355" width="5.1796875" style="2" customWidth="1"/>
    <col min="14356" max="14356" width="28.453125" style="2" customWidth="1"/>
    <col min="14357" max="14596" width="8.81640625" style="2"/>
    <col min="14597" max="14597" width="6.6328125" style="2" customWidth="1"/>
    <col min="14598" max="14598" width="19.36328125" style="2" customWidth="1"/>
    <col min="14599" max="14599" width="6.1796875" style="2" customWidth="1"/>
    <col min="14600" max="14603" width="8" style="2" customWidth="1"/>
    <col min="14604" max="14605" width="5.1796875" style="2" customWidth="1"/>
    <col min="14606" max="14609" width="8" style="2" customWidth="1"/>
    <col min="14610" max="14611" width="5.1796875" style="2" customWidth="1"/>
    <col min="14612" max="14612" width="28.453125" style="2" customWidth="1"/>
    <col min="14613" max="14852" width="8.81640625" style="2"/>
    <col min="14853" max="14853" width="6.6328125" style="2" customWidth="1"/>
    <col min="14854" max="14854" width="19.36328125" style="2" customWidth="1"/>
    <col min="14855" max="14855" width="6.1796875" style="2" customWidth="1"/>
    <col min="14856" max="14859" width="8" style="2" customWidth="1"/>
    <col min="14860" max="14861" width="5.1796875" style="2" customWidth="1"/>
    <col min="14862" max="14865" width="8" style="2" customWidth="1"/>
    <col min="14866" max="14867" width="5.1796875" style="2" customWidth="1"/>
    <col min="14868" max="14868" width="28.453125" style="2" customWidth="1"/>
    <col min="14869" max="15108" width="8.81640625" style="2"/>
    <col min="15109" max="15109" width="6.6328125" style="2" customWidth="1"/>
    <col min="15110" max="15110" width="19.36328125" style="2" customWidth="1"/>
    <col min="15111" max="15111" width="6.1796875" style="2" customWidth="1"/>
    <col min="15112" max="15115" width="8" style="2" customWidth="1"/>
    <col min="15116" max="15117" width="5.1796875" style="2" customWidth="1"/>
    <col min="15118" max="15121" width="8" style="2" customWidth="1"/>
    <col min="15122" max="15123" width="5.1796875" style="2" customWidth="1"/>
    <col min="15124" max="15124" width="28.453125" style="2" customWidth="1"/>
    <col min="15125" max="15364" width="8.81640625" style="2"/>
    <col min="15365" max="15365" width="6.6328125" style="2" customWidth="1"/>
    <col min="15366" max="15366" width="19.36328125" style="2" customWidth="1"/>
    <col min="15367" max="15367" width="6.1796875" style="2" customWidth="1"/>
    <col min="15368" max="15371" width="8" style="2" customWidth="1"/>
    <col min="15372" max="15373" width="5.1796875" style="2" customWidth="1"/>
    <col min="15374" max="15377" width="8" style="2" customWidth="1"/>
    <col min="15378" max="15379" width="5.1796875" style="2" customWidth="1"/>
    <col min="15380" max="15380" width="28.453125" style="2" customWidth="1"/>
    <col min="15381" max="15620" width="8.81640625" style="2"/>
    <col min="15621" max="15621" width="6.6328125" style="2" customWidth="1"/>
    <col min="15622" max="15622" width="19.36328125" style="2" customWidth="1"/>
    <col min="15623" max="15623" width="6.1796875" style="2" customWidth="1"/>
    <col min="15624" max="15627" width="8" style="2" customWidth="1"/>
    <col min="15628" max="15629" width="5.1796875" style="2" customWidth="1"/>
    <col min="15630" max="15633" width="8" style="2" customWidth="1"/>
    <col min="15634" max="15635" width="5.1796875" style="2" customWidth="1"/>
    <col min="15636" max="15636" width="28.453125" style="2" customWidth="1"/>
    <col min="15637" max="15876" width="8.81640625" style="2"/>
    <col min="15877" max="15877" width="6.6328125" style="2" customWidth="1"/>
    <col min="15878" max="15878" width="19.36328125" style="2" customWidth="1"/>
    <col min="15879" max="15879" width="6.1796875" style="2" customWidth="1"/>
    <col min="15880" max="15883" width="8" style="2" customWidth="1"/>
    <col min="15884" max="15885" width="5.1796875" style="2" customWidth="1"/>
    <col min="15886" max="15889" width="8" style="2" customWidth="1"/>
    <col min="15890" max="15891" width="5.1796875" style="2" customWidth="1"/>
    <col min="15892" max="15892" width="28.453125" style="2" customWidth="1"/>
    <col min="15893" max="16132" width="8.81640625" style="2"/>
    <col min="16133" max="16133" width="6.6328125" style="2" customWidth="1"/>
    <col min="16134" max="16134" width="19.36328125" style="2" customWidth="1"/>
    <col min="16135" max="16135" width="6.1796875" style="2" customWidth="1"/>
    <col min="16136" max="16139" width="8" style="2" customWidth="1"/>
    <col min="16140" max="16141" width="5.1796875" style="2" customWidth="1"/>
    <col min="16142" max="16145" width="8" style="2" customWidth="1"/>
    <col min="16146" max="16147" width="5.1796875" style="2" customWidth="1"/>
    <col min="16148" max="16148" width="28.453125" style="2" customWidth="1"/>
    <col min="16149" max="16384" width="8.81640625" style="2"/>
  </cols>
  <sheetData>
    <row r="1" spans="1:21" ht="16.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3" spans="1:21" ht="19.5" customHeight="1">
      <c r="B3" s="3" t="s">
        <v>1</v>
      </c>
      <c r="C3" s="66" t="s">
        <v>45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T3" s="4"/>
    </row>
    <row r="4" spans="1:21" ht="9" customHeight="1">
      <c r="B4" s="5"/>
      <c r="C4" s="6"/>
      <c r="D4" s="6"/>
    </row>
    <row r="5" spans="1:21" ht="22.5" customHeight="1">
      <c r="B5" s="69" t="s">
        <v>2</v>
      </c>
      <c r="C5" s="70"/>
      <c r="D5" s="75" t="s">
        <v>3</v>
      </c>
      <c r="E5" s="76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21" ht="22.5" customHeight="1">
      <c r="B6" s="71"/>
      <c r="C6" s="72"/>
      <c r="D6" s="75" t="s">
        <v>4</v>
      </c>
      <c r="E6" s="76"/>
      <c r="F6" s="63"/>
      <c r="G6" s="64"/>
      <c r="H6" s="64"/>
      <c r="I6" s="64"/>
      <c r="J6" s="64"/>
      <c r="K6" s="64"/>
      <c r="L6" s="64"/>
      <c r="M6" s="64"/>
      <c r="N6" s="64"/>
      <c r="O6" s="65"/>
    </row>
    <row r="7" spans="1:21" ht="22.5" customHeight="1">
      <c r="B7" s="73"/>
      <c r="C7" s="74"/>
      <c r="D7" s="77" t="s">
        <v>5</v>
      </c>
      <c r="E7" s="78"/>
      <c r="F7" s="63"/>
      <c r="G7" s="64"/>
      <c r="H7" s="64"/>
      <c r="I7" s="64"/>
      <c r="J7" s="64"/>
      <c r="K7" s="64"/>
      <c r="L7" s="64"/>
      <c r="M7" s="64"/>
      <c r="N7" s="64"/>
      <c r="O7" s="65"/>
    </row>
    <row r="8" spans="1:21" ht="13.5" thickBot="1">
      <c r="B8" s="81" t="s">
        <v>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1" s="7" customFormat="1">
      <c r="B9" s="82" t="s">
        <v>7</v>
      </c>
      <c r="C9" s="84" t="s">
        <v>8</v>
      </c>
      <c r="D9" s="87" t="s">
        <v>9</v>
      </c>
      <c r="E9" s="88"/>
      <c r="F9" s="88"/>
      <c r="G9" s="88"/>
      <c r="H9" s="88"/>
      <c r="I9" s="88"/>
      <c r="J9" s="88"/>
      <c r="K9" s="89"/>
      <c r="L9" s="87" t="s">
        <v>10</v>
      </c>
      <c r="M9" s="88"/>
      <c r="N9" s="88"/>
      <c r="O9" s="88"/>
      <c r="P9" s="88"/>
      <c r="Q9" s="88"/>
      <c r="R9" s="88"/>
      <c r="S9" s="89"/>
      <c r="T9" s="90" t="s">
        <v>11</v>
      </c>
      <c r="U9" s="57"/>
    </row>
    <row r="10" spans="1:21" s="7" customFormat="1">
      <c r="B10" s="83"/>
      <c r="C10" s="85"/>
      <c r="D10" s="92" t="s">
        <v>12</v>
      </c>
      <c r="E10" s="94" t="s">
        <v>13</v>
      </c>
      <c r="F10" s="96" t="s">
        <v>14</v>
      </c>
      <c r="G10" s="97"/>
      <c r="H10" s="98" t="s">
        <v>15</v>
      </c>
      <c r="I10" s="61" t="s">
        <v>44</v>
      </c>
      <c r="J10" s="61" t="s">
        <v>40</v>
      </c>
      <c r="K10" s="79" t="s">
        <v>16</v>
      </c>
      <c r="L10" s="92" t="s">
        <v>12</v>
      </c>
      <c r="M10" s="94" t="s">
        <v>13</v>
      </c>
      <c r="N10" s="96" t="s">
        <v>14</v>
      </c>
      <c r="O10" s="97"/>
      <c r="P10" s="98" t="s">
        <v>15</v>
      </c>
      <c r="Q10" s="61" t="s">
        <v>44</v>
      </c>
      <c r="R10" s="61" t="s">
        <v>40</v>
      </c>
      <c r="S10" s="79" t="s">
        <v>16</v>
      </c>
      <c r="T10" s="91"/>
      <c r="U10" s="1"/>
    </row>
    <row r="11" spans="1:21" s="7" customFormat="1" ht="13.5" thickBot="1">
      <c r="B11" s="83"/>
      <c r="C11" s="86"/>
      <c r="D11" s="93"/>
      <c r="E11" s="95"/>
      <c r="F11" s="28" t="s">
        <v>17</v>
      </c>
      <c r="G11" s="29" t="s">
        <v>13</v>
      </c>
      <c r="H11" s="99"/>
      <c r="I11" s="62"/>
      <c r="J11" s="62"/>
      <c r="K11" s="80"/>
      <c r="L11" s="93"/>
      <c r="M11" s="95"/>
      <c r="N11" s="28" t="s">
        <v>17</v>
      </c>
      <c r="O11" s="29" t="s">
        <v>13</v>
      </c>
      <c r="P11" s="99"/>
      <c r="Q11" s="62"/>
      <c r="R11" s="62"/>
      <c r="S11" s="80"/>
      <c r="T11" s="91"/>
      <c r="U11" s="1"/>
    </row>
    <row r="12" spans="1:21" s="7" customFormat="1" ht="23.15" customHeight="1">
      <c r="A12" s="8" t="s">
        <v>34</v>
      </c>
      <c r="B12" s="9" t="s">
        <v>42</v>
      </c>
      <c r="C12" s="45">
        <v>1</v>
      </c>
      <c r="D12" s="10" t="s">
        <v>18</v>
      </c>
      <c r="E12" s="11" t="s">
        <v>19</v>
      </c>
      <c r="F12" s="30" t="s">
        <v>20</v>
      </c>
      <c r="G12" s="31" t="s">
        <v>21</v>
      </c>
      <c r="H12" s="46">
        <v>11</v>
      </c>
      <c r="I12" s="32" t="s">
        <v>36</v>
      </c>
      <c r="J12" s="32" t="s">
        <v>41</v>
      </c>
      <c r="K12" s="47">
        <v>3</v>
      </c>
      <c r="L12" s="10" t="s">
        <v>22</v>
      </c>
      <c r="M12" s="11" t="s">
        <v>23</v>
      </c>
      <c r="N12" s="30" t="s">
        <v>24</v>
      </c>
      <c r="O12" s="31" t="s">
        <v>25</v>
      </c>
      <c r="P12" s="46">
        <v>11</v>
      </c>
      <c r="Q12" s="32" t="s">
        <v>37</v>
      </c>
      <c r="R12" s="32" t="s">
        <v>41</v>
      </c>
      <c r="S12" s="47">
        <v>3</v>
      </c>
      <c r="T12" s="12" t="s">
        <v>26</v>
      </c>
      <c r="U12" s="1"/>
    </row>
    <row r="13" spans="1:21" s="7" customFormat="1" ht="22.25" customHeight="1" thickBot="1">
      <c r="A13" s="8" t="s">
        <v>35</v>
      </c>
      <c r="B13" s="13" t="s">
        <v>27</v>
      </c>
      <c r="C13" s="48">
        <v>1</v>
      </c>
      <c r="D13" s="14" t="s">
        <v>18</v>
      </c>
      <c r="E13" s="15" t="s">
        <v>28</v>
      </c>
      <c r="F13" s="33" t="s">
        <v>20</v>
      </c>
      <c r="G13" s="34" t="s">
        <v>29</v>
      </c>
      <c r="H13" s="49">
        <v>25</v>
      </c>
      <c r="I13" s="35" t="s">
        <v>38</v>
      </c>
      <c r="J13" s="35">
        <v>1</v>
      </c>
      <c r="K13" s="50">
        <v>2</v>
      </c>
      <c r="L13" s="14" t="s">
        <v>22</v>
      </c>
      <c r="M13" s="15" t="s">
        <v>30</v>
      </c>
      <c r="N13" s="33" t="s">
        <v>24</v>
      </c>
      <c r="O13" s="34" t="s">
        <v>31</v>
      </c>
      <c r="P13" s="49">
        <v>28</v>
      </c>
      <c r="Q13" s="35" t="s">
        <v>39</v>
      </c>
      <c r="R13" s="35">
        <v>2</v>
      </c>
      <c r="S13" s="50">
        <v>1</v>
      </c>
      <c r="T13" s="16" t="s">
        <v>43</v>
      </c>
      <c r="U13" s="1"/>
    </row>
    <row r="14" spans="1:21" ht="22.5" customHeight="1">
      <c r="B14" s="58" t="s">
        <v>46</v>
      </c>
      <c r="C14" s="38">
        <v>1</v>
      </c>
      <c r="D14" s="17"/>
      <c r="E14" s="18"/>
      <c r="F14" s="36"/>
      <c r="G14" s="37"/>
      <c r="H14" s="51"/>
      <c r="I14" s="38"/>
      <c r="J14" s="51"/>
      <c r="K14" s="52"/>
      <c r="L14" s="17"/>
      <c r="M14" s="18"/>
      <c r="N14" s="36"/>
      <c r="O14" s="37"/>
      <c r="P14" s="51"/>
      <c r="Q14" s="38"/>
      <c r="R14" s="51"/>
      <c r="S14" s="52"/>
      <c r="T14" s="19"/>
    </row>
    <row r="15" spans="1:21" ht="22.5" customHeight="1">
      <c r="B15" s="59" t="s">
        <v>46</v>
      </c>
      <c r="C15" s="41">
        <v>2</v>
      </c>
      <c r="D15" s="20"/>
      <c r="E15" s="21"/>
      <c r="F15" s="39"/>
      <c r="G15" s="40"/>
      <c r="H15" s="53"/>
      <c r="I15" s="41"/>
      <c r="J15" s="53"/>
      <c r="K15" s="54"/>
      <c r="L15" s="20"/>
      <c r="M15" s="21"/>
      <c r="N15" s="39"/>
      <c r="O15" s="40"/>
      <c r="P15" s="53"/>
      <c r="Q15" s="41"/>
      <c r="R15" s="53"/>
      <c r="S15" s="54"/>
      <c r="T15" s="22"/>
    </row>
    <row r="16" spans="1:21" ht="22.5" customHeight="1">
      <c r="B16" s="59" t="s">
        <v>46</v>
      </c>
      <c r="C16" s="41">
        <v>3</v>
      </c>
      <c r="D16" s="20"/>
      <c r="E16" s="21"/>
      <c r="F16" s="39"/>
      <c r="G16" s="40"/>
      <c r="H16" s="53"/>
      <c r="I16" s="41"/>
      <c r="J16" s="53"/>
      <c r="K16" s="54"/>
      <c r="L16" s="20"/>
      <c r="M16" s="21"/>
      <c r="N16" s="39"/>
      <c r="O16" s="40"/>
      <c r="P16" s="53"/>
      <c r="Q16" s="41"/>
      <c r="R16" s="53"/>
      <c r="S16" s="54"/>
      <c r="T16" s="22"/>
    </row>
    <row r="17" spans="2:20" ht="22.5" customHeight="1">
      <c r="B17" s="59" t="s">
        <v>46</v>
      </c>
      <c r="C17" s="41">
        <v>4</v>
      </c>
      <c r="D17" s="20"/>
      <c r="E17" s="21"/>
      <c r="F17" s="39"/>
      <c r="G17" s="40"/>
      <c r="H17" s="53"/>
      <c r="I17" s="41"/>
      <c r="J17" s="53"/>
      <c r="K17" s="54"/>
      <c r="L17" s="20"/>
      <c r="M17" s="21"/>
      <c r="N17" s="39"/>
      <c r="O17" s="40"/>
      <c r="P17" s="53"/>
      <c r="Q17" s="41"/>
      <c r="R17" s="53"/>
      <c r="S17" s="54"/>
      <c r="T17" s="22"/>
    </row>
    <row r="18" spans="2:20" ht="22.5" customHeight="1">
      <c r="B18" s="59" t="s">
        <v>46</v>
      </c>
      <c r="C18" s="41">
        <v>5</v>
      </c>
      <c r="D18" s="20"/>
      <c r="E18" s="21"/>
      <c r="F18" s="39"/>
      <c r="G18" s="40"/>
      <c r="H18" s="53"/>
      <c r="I18" s="41"/>
      <c r="J18" s="53"/>
      <c r="K18" s="54"/>
      <c r="L18" s="20"/>
      <c r="M18" s="21"/>
      <c r="N18" s="39"/>
      <c r="O18" s="40"/>
      <c r="P18" s="53"/>
      <c r="Q18" s="41"/>
      <c r="R18" s="53"/>
      <c r="S18" s="54"/>
      <c r="T18" s="22"/>
    </row>
    <row r="19" spans="2:20" ht="22.5" customHeight="1">
      <c r="B19" s="59" t="s">
        <v>46</v>
      </c>
      <c r="C19" s="41">
        <v>6</v>
      </c>
      <c r="D19" s="20"/>
      <c r="E19" s="21"/>
      <c r="F19" s="39"/>
      <c r="G19" s="40"/>
      <c r="H19" s="53"/>
      <c r="I19" s="41"/>
      <c r="J19" s="53"/>
      <c r="K19" s="54"/>
      <c r="L19" s="20"/>
      <c r="M19" s="21"/>
      <c r="N19" s="39"/>
      <c r="O19" s="40"/>
      <c r="P19" s="53"/>
      <c r="Q19" s="41"/>
      <c r="R19" s="53"/>
      <c r="S19" s="54"/>
      <c r="T19" s="22"/>
    </row>
    <row r="20" spans="2:20" ht="22.5" customHeight="1">
      <c r="B20" s="59" t="s">
        <v>46</v>
      </c>
      <c r="C20" s="41">
        <v>7</v>
      </c>
      <c r="D20" s="20"/>
      <c r="E20" s="21"/>
      <c r="F20" s="39"/>
      <c r="G20" s="40"/>
      <c r="H20" s="53"/>
      <c r="I20" s="41"/>
      <c r="J20" s="53"/>
      <c r="K20" s="54"/>
      <c r="L20" s="20"/>
      <c r="M20" s="21"/>
      <c r="N20" s="39"/>
      <c r="O20" s="40"/>
      <c r="P20" s="53"/>
      <c r="Q20" s="41"/>
      <c r="R20" s="53"/>
      <c r="S20" s="54"/>
      <c r="T20" s="22"/>
    </row>
    <row r="21" spans="2:20" ht="22.5" customHeight="1">
      <c r="B21" s="59" t="s">
        <v>46</v>
      </c>
      <c r="C21" s="41">
        <v>8</v>
      </c>
      <c r="D21" s="20"/>
      <c r="E21" s="21"/>
      <c r="F21" s="39"/>
      <c r="G21" s="40"/>
      <c r="H21" s="53"/>
      <c r="I21" s="41"/>
      <c r="J21" s="53"/>
      <c r="K21" s="54"/>
      <c r="L21" s="20"/>
      <c r="M21" s="21"/>
      <c r="N21" s="39"/>
      <c r="O21" s="40"/>
      <c r="P21" s="53"/>
      <c r="Q21" s="41"/>
      <c r="R21" s="53"/>
      <c r="S21" s="54"/>
      <c r="T21" s="22"/>
    </row>
    <row r="22" spans="2:20" ht="22.5" customHeight="1">
      <c r="B22" s="59" t="s">
        <v>46</v>
      </c>
      <c r="C22" s="41">
        <v>9</v>
      </c>
      <c r="D22" s="20"/>
      <c r="E22" s="21"/>
      <c r="F22" s="39"/>
      <c r="G22" s="40"/>
      <c r="H22" s="53"/>
      <c r="I22" s="41"/>
      <c r="J22" s="53"/>
      <c r="K22" s="54"/>
      <c r="L22" s="20"/>
      <c r="M22" s="21"/>
      <c r="N22" s="39"/>
      <c r="O22" s="40"/>
      <c r="P22" s="53"/>
      <c r="Q22" s="41"/>
      <c r="R22" s="53"/>
      <c r="S22" s="54"/>
      <c r="T22" s="22"/>
    </row>
    <row r="23" spans="2:20" ht="22.5" customHeight="1">
      <c r="B23" s="59" t="s">
        <v>46</v>
      </c>
      <c r="C23" s="41">
        <v>10</v>
      </c>
      <c r="D23" s="20"/>
      <c r="E23" s="21"/>
      <c r="F23" s="39"/>
      <c r="G23" s="40"/>
      <c r="H23" s="53"/>
      <c r="I23" s="41"/>
      <c r="J23" s="53"/>
      <c r="K23" s="54"/>
      <c r="L23" s="20"/>
      <c r="M23" s="21"/>
      <c r="N23" s="39"/>
      <c r="O23" s="40"/>
      <c r="P23" s="53"/>
      <c r="Q23" s="41"/>
      <c r="R23" s="53"/>
      <c r="S23" s="54"/>
      <c r="T23" s="22"/>
    </row>
    <row r="24" spans="2:20" ht="22.5" customHeight="1">
      <c r="B24" s="59" t="s">
        <v>46</v>
      </c>
      <c r="C24" s="41">
        <v>11</v>
      </c>
      <c r="D24" s="20"/>
      <c r="E24" s="21"/>
      <c r="F24" s="39"/>
      <c r="G24" s="40"/>
      <c r="H24" s="53"/>
      <c r="I24" s="41"/>
      <c r="J24" s="53"/>
      <c r="K24" s="54"/>
      <c r="L24" s="20"/>
      <c r="M24" s="21"/>
      <c r="N24" s="39"/>
      <c r="O24" s="40"/>
      <c r="P24" s="53"/>
      <c r="Q24" s="41"/>
      <c r="R24" s="53"/>
      <c r="S24" s="54"/>
      <c r="T24" s="22"/>
    </row>
    <row r="25" spans="2:20" ht="22.5" customHeight="1">
      <c r="B25" s="59" t="s">
        <v>46</v>
      </c>
      <c r="C25" s="41">
        <v>12</v>
      </c>
      <c r="D25" s="20"/>
      <c r="E25" s="21"/>
      <c r="F25" s="39"/>
      <c r="G25" s="40"/>
      <c r="H25" s="53"/>
      <c r="I25" s="41"/>
      <c r="J25" s="53"/>
      <c r="K25" s="54"/>
      <c r="L25" s="20"/>
      <c r="M25" s="21"/>
      <c r="N25" s="39"/>
      <c r="O25" s="40"/>
      <c r="P25" s="53"/>
      <c r="Q25" s="41"/>
      <c r="R25" s="53"/>
      <c r="S25" s="54"/>
      <c r="T25" s="22"/>
    </row>
    <row r="26" spans="2:20" ht="22.5" customHeight="1">
      <c r="B26" s="59" t="s">
        <v>46</v>
      </c>
      <c r="C26" s="41">
        <v>13</v>
      </c>
      <c r="D26" s="20"/>
      <c r="E26" s="21"/>
      <c r="F26" s="39"/>
      <c r="G26" s="40"/>
      <c r="H26" s="53"/>
      <c r="I26" s="41"/>
      <c r="J26" s="53"/>
      <c r="K26" s="54"/>
      <c r="L26" s="20"/>
      <c r="M26" s="21"/>
      <c r="N26" s="39"/>
      <c r="O26" s="40"/>
      <c r="P26" s="53"/>
      <c r="Q26" s="41"/>
      <c r="R26" s="53"/>
      <c r="S26" s="54"/>
      <c r="T26" s="22"/>
    </row>
    <row r="27" spans="2:20" ht="22.5" customHeight="1">
      <c r="B27" s="59" t="s">
        <v>46</v>
      </c>
      <c r="C27" s="41">
        <v>14</v>
      </c>
      <c r="D27" s="20"/>
      <c r="E27" s="21"/>
      <c r="F27" s="39"/>
      <c r="G27" s="40"/>
      <c r="H27" s="53"/>
      <c r="I27" s="41"/>
      <c r="J27" s="53"/>
      <c r="K27" s="54"/>
      <c r="L27" s="20"/>
      <c r="M27" s="21"/>
      <c r="N27" s="39"/>
      <c r="O27" s="40"/>
      <c r="P27" s="53"/>
      <c r="Q27" s="41"/>
      <c r="R27" s="53"/>
      <c r="S27" s="54"/>
      <c r="T27" s="22"/>
    </row>
    <row r="28" spans="2:20" ht="22.25" customHeight="1" thickBot="1">
      <c r="B28" s="60" t="s">
        <v>46</v>
      </c>
      <c r="C28" s="44">
        <v>15</v>
      </c>
      <c r="D28" s="23"/>
      <c r="E28" s="24"/>
      <c r="F28" s="42"/>
      <c r="G28" s="43"/>
      <c r="H28" s="55"/>
      <c r="I28" s="44"/>
      <c r="J28" s="55"/>
      <c r="K28" s="56"/>
      <c r="L28" s="23"/>
      <c r="M28" s="24"/>
      <c r="N28" s="42"/>
      <c r="O28" s="43"/>
      <c r="P28" s="55"/>
      <c r="Q28" s="44"/>
      <c r="R28" s="55"/>
      <c r="S28" s="56"/>
      <c r="T28" s="25"/>
    </row>
    <row r="29" spans="2:20" ht="20" customHeight="1">
      <c r="B29" s="26" t="s">
        <v>32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0" ht="20" customHeight="1">
      <c r="B30" s="26" t="s">
        <v>33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28">
    <mergeCell ref="B8:T8"/>
    <mergeCell ref="B9:B11"/>
    <mergeCell ref="C9:C11"/>
    <mergeCell ref="D9:K9"/>
    <mergeCell ref="C3:O3"/>
    <mergeCell ref="B5:C7"/>
    <mergeCell ref="D5:E5"/>
    <mergeCell ref="F5:O5"/>
    <mergeCell ref="D6:E6"/>
    <mergeCell ref="F6:O6"/>
    <mergeCell ref="D7:E7"/>
    <mergeCell ref="F7:O7"/>
    <mergeCell ref="L9:S9"/>
    <mergeCell ref="T9:T11"/>
    <mergeCell ref="D10:D11"/>
    <mergeCell ref="E10:E11"/>
    <mergeCell ref="F10:G10"/>
    <mergeCell ref="H10:H11"/>
    <mergeCell ref="P10:P11"/>
    <mergeCell ref="Q10:Q11"/>
    <mergeCell ref="R10:R11"/>
    <mergeCell ref="S10:S11"/>
    <mergeCell ref="I10:I11"/>
    <mergeCell ref="J10:J11"/>
    <mergeCell ref="K10:K11"/>
    <mergeCell ref="L10:L11"/>
    <mergeCell ref="M10:M11"/>
    <mergeCell ref="N10:O10"/>
  </mergeCells>
  <phoneticPr fontId="4"/>
  <dataValidations count="2">
    <dataValidation type="list" allowBlank="1" showInputMessage="1" showErrorMessage="1" sqref="J14:J28 R14:R28">
      <formula1>"ｼﾞｭﾆｱ,2,1,ﾏｽﾀｰ"</formula1>
    </dataValidation>
    <dataValidation type="list" allowBlank="1" showInputMessage="1" showErrorMessage="1" sqref="K14:K28 S14:S28">
      <formula1>"4,3,2,1,SP,EX,Ma"</formula1>
    </dataValidation>
  </dataValidations>
  <pageMargins left="0.39370078740157483" right="0" top="0.74803149606299213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A男子</vt:lpstr>
      <vt:lpstr>A女子</vt:lpstr>
      <vt:lpstr>B男子</vt:lpstr>
      <vt:lpstr>B女子</vt:lpstr>
      <vt:lpstr>Cクラス</vt:lpstr>
      <vt:lpstr>A女子!Print_Area</vt:lpstr>
      <vt:lpstr>A男子!Print_Area</vt:lpstr>
      <vt:lpstr>B女子!Print_Area</vt:lpstr>
      <vt:lpstr>B男子!Print_Area</vt:lpstr>
      <vt:lpstr>Cクラス!Print_Area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mm</dc:creator>
  <cp:lastModifiedBy>H.Hagiyama</cp:lastModifiedBy>
  <cp:lastPrinted>2025-06-28T05:32:40Z</cp:lastPrinted>
  <dcterms:created xsi:type="dcterms:W3CDTF">2024-03-05T10:47:34Z</dcterms:created>
  <dcterms:modified xsi:type="dcterms:W3CDTF">2025-07-05T02:16:54Z</dcterms:modified>
</cp:coreProperties>
</file>